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Vulnerabilidad cambio climático Colombia\KIKE\Proceso 2\"/>
    </mc:Choice>
  </mc:AlternateContent>
  <bookViews>
    <workbookView xWindow="0" yWindow="0" windowWidth="20490" windowHeight="7755"/>
  </bookViews>
  <sheets>
    <sheet name="Priorización" sheetId="2" r:id="rId1"/>
    <sheet name="AM" sheetId="3" r:id="rId2"/>
    <sheet name="SEN" sheetId="4" r:id="rId3"/>
    <sheet name="CA" sheetId="5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5" l="1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G8" i="5"/>
  <c r="F8" i="5" s="1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G7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G6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G5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G4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G3" i="5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G8" i="4"/>
  <c r="F8" i="4" s="1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G7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G6" i="4"/>
  <c r="E6" i="4" s="1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G5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G4" i="4"/>
  <c r="F4" i="4" s="1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G3" i="4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G8" i="3"/>
  <c r="D8" i="3" s="1"/>
  <c r="H7" i="3"/>
  <c r="I7" i="3"/>
  <c r="J7" i="3"/>
  <c r="K7" i="3"/>
  <c r="F7" i="3" s="1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G7" i="3"/>
  <c r="H6" i="3"/>
  <c r="C6" i="3" s="1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G6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G5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G4" i="3"/>
  <c r="F4" i="3" s="1"/>
  <c r="H3" i="3"/>
  <c r="I3" i="3"/>
  <c r="J3" i="3"/>
  <c r="K3" i="3"/>
  <c r="E3" i="3" s="1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G3" i="3"/>
  <c r="F3" i="3" s="1"/>
  <c r="C7" i="5"/>
  <c r="E4" i="5"/>
  <c r="C8" i="4"/>
  <c r="D7" i="4"/>
  <c r="E7" i="4"/>
  <c r="F6" i="4"/>
  <c r="C6" i="4"/>
  <c r="D5" i="4"/>
  <c r="E8" i="3"/>
  <c r="E6" i="3"/>
  <c r="D7" i="3" l="1"/>
  <c r="E7" i="3"/>
  <c r="F5" i="3"/>
  <c r="C3" i="3"/>
  <c r="D3" i="4"/>
  <c r="E5" i="4"/>
  <c r="C5" i="4"/>
  <c r="F3" i="5"/>
  <c r="F6" i="5"/>
  <c r="F5" i="5"/>
  <c r="C3" i="5"/>
  <c r="C4" i="5"/>
  <c r="C6" i="5"/>
  <c r="F7" i="5"/>
  <c r="D8" i="5"/>
  <c r="C8" i="5"/>
  <c r="D3" i="5"/>
  <c r="D4" i="5"/>
  <c r="E8" i="5"/>
  <c r="D7" i="5"/>
  <c r="F4" i="5"/>
  <c r="C5" i="5"/>
  <c r="D6" i="5"/>
  <c r="D8" i="4"/>
  <c r="C4" i="4"/>
  <c r="E3" i="4"/>
  <c r="C3" i="4"/>
  <c r="F8" i="3"/>
  <c r="C8" i="3"/>
  <c r="C5" i="3"/>
  <c r="D5" i="3"/>
  <c r="C4" i="3"/>
  <c r="D4" i="3"/>
  <c r="E5" i="3"/>
  <c r="F6" i="3"/>
  <c r="C7" i="3"/>
  <c r="E3" i="5"/>
  <c r="E7" i="5"/>
  <c r="E4" i="3"/>
  <c r="F3" i="4"/>
  <c r="D4" i="4"/>
  <c r="F5" i="4"/>
  <c r="D6" i="4"/>
  <c r="F7" i="4"/>
  <c r="D5" i="5"/>
  <c r="E6" i="5"/>
  <c r="D3" i="3"/>
  <c r="D6" i="3"/>
  <c r="E4" i="4"/>
  <c r="C7" i="4"/>
  <c r="E8" i="4"/>
  <c r="E5" i="5"/>
</calcChain>
</file>

<file path=xl/sharedStrings.xml><?xml version="1.0" encoding="utf-8"?>
<sst xmlns="http://schemas.openxmlformats.org/spreadsheetml/2006/main" count="269" uniqueCount="102">
  <si>
    <t>Departamento</t>
  </si>
  <si>
    <t>DIMENSIONES E INDICADORES</t>
  </si>
  <si>
    <t>AMENAZA (Q4)</t>
  </si>
  <si>
    <t>SENSIBILIDAD (Q4)</t>
  </si>
  <si>
    <t>CAPACIDAD ADAPTATIVA (Q1)</t>
  </si>
  <si>
    <t>ATLÁNTICO</t>
  </si>
  <si>
    <t>CAUCA</t>
  </si>
  <si>
    <t>CESAR</t>
  </si>
  <si>
    <t>MAGDALENA</t>
  </si>
  <si>
    <t>QUINDÍO</t>
  </si>
  <si>
    <t>SANTANDER</t>
  </si>
  <si>
    <t>Código_Departamento</t>
  </si>
  <si>
    <t>QUARTIL</t>
  </si>
  <si>
    <t>CÓDIGO INDICADOR</t>
  </si>
  <si>
    <t>Q1</t>
  </si>
  <si>
    <t>Q2</t>
  </si>
  <si>
    <t>Q3</t>
  </si>
  <si>
    <t>Q4</t>
  </si>
  <si>
    <t>E-SA-01_15</t>
  </si>
  <si>
    <t>E-SA-02_15</t>
  </si>
  <si>
    <t>E-SA-03_15</t>
  </si>
  <si>
    <t>E-SA-04_15</t>
  </si>
  <si>
    <t>E-SA-05_15</t>
  </si>
  <si>
    <t>E-SA-06_15</t>
  </si>
  <si>
    <t>E-SA-07_15</t>
  </si>
  <si>
    <t>E-SA-10_15</t>
  </si>
  <si>
    <t>E-SA-14_15</t>
  </si>
  <si>
    <t>E-SA-15_15</t>
  </si>
  <si>
    <t>E-RH-01_15</t>
  </si>
  <si>
    <t>E-BD-03_15</t>
  </si>
  <si>
    <t>E-S-01_15</t>
  </si>
  <si>
    <t>E-BD-02_15</t>
  </si>
  <si>
    <t>E-HH-01_15</t>
  </si>
  <si>
    <t>E-HH-02_15</t>
  </si>
  <si>
    <t>E-I-02_15</t>
  </si>
  <si>
    <t>E-I-03_15</t>
  </si>
  <si>
    <t>E-I-05_15</t>
  </si>
  <si>
    <t>S-SA-01_15</t>
  </si>
  <si>
    <t>S-SA-02_15</t>
  </si>
  <si>
    <t>S-SA-03_15</t>
  </si>
  <si>
    <t>S-SA-04_15</t>
  </si>
  <si>
    <t>S-SA-05_15</t>
  </si>
  <si>
    <t>S-RH-01_15</t>
  </si>
  <si>
    <t>S-RH-02_15</t>
  </si>
  <si>
    <t>S-RH-03_15</t>
  </si>
  <si>
    <t>S-RH-04_15</t>
  </si>
  <si>
    <t>S-RH-06_15</t>
  </si>
  <si>
    <t>S-RH-08_15</t>
  </si>
  <si>
    <t>S-BD-02_15</t>
  </si>
  <si>
    <t>S-BD-03_15</t>
  </si>
  <si>
    <t>S-BD-04_15</t>
  </si>
  <si>
    <t>S-S-03_15</t>
  </si>
  <si>
    <t>S-S-05_15</t>
  </si>
  <si>
    <t>S-S-07_15</t>
  </si>
  <si>
    <t>S-HH-1_15</t>
  </si>
  <si>
    <t>S-HH-2_15</t>
  </si>
  <si>
    <t>S-HH-3_15</t>
  </si>
  <si>
    <t>S-HH-4_15</t>
  </si>
  <si>
    <t>S-HH-5_15</t>
  </si>
  <si>
    <t>S-HH-6_15</t>
  </si>
  <si>
    <t>S-HH-07_15</t>
  </si>
  <si>
    <t>S-HH-8_15</t>
  </si>
  <si>
    <t>S-HH-9_15</t>
  </si>
  <si>
    <t>S-HH-11_15</t>
  </si>
  <si>
    <t>S-HH-12_15</t>
  </si>
  <si>
    <t>S-HH-13_15</t>
  </si>
  <si>
    <t>S-HH-14_15</t>
  </si>
  <si>
    <t>S-I-01_15</t>
  </si>
  <si>
    <t>S-I-02_15</t>
  </si>
  <si>
    <t>S-I-03_15</t>
  </si>
  <si>
    <t>S-I-05_15</t>
  </si>
  <si>
    <t>CA-SA-01_15</t>
  </si>
  <si>
    <t>CA-SA-03_15</t>
  </si>
  <si>
    <t>CA-SA-04_15</t>
  </si>
  <si>
    <t>CA-SA-05_15</t>
  </si>
  <si>
    <t>CA-SA-06_15</t>
  </si>
  <si>
    <t>CA-SA-13_15</t>
  </si>
  <si>
    <t>CA-RH-01_15</t>
  </si>
  <si>
    <t>CA-RH-03_15</t>
  </si>
  <si>
    <t>CA-BD-02_15</t>
  </si>
  <si>
    <t>CA-S-01_15</t>
  </si>
  <si>
    <t>CA-S-03_15</t>
  </si>
  <si>
    <t>CA-S-04_15</t>
  </si>
  <si>
    <t>CA-S-05_15</t>
  </si>
  <si>
    <t>CA-HH-01_15</t>
  </si>
  <si>
    <t>CA-HH-05_15</t>
  </si>
  <si>
    <t>CA-HH-06_15</t>
  </si>
  <si>
    <t>CA-HH-07_15</t>
  </si>
  <si>
    <t>CA-HH-08_15</t>
  </si>
  <si>
    <t>CA-HH-09_15</t>
  </si>
  <si>
    <t>CA-HH-10_15</t>
  </si>
  <si>
    <t>CA-HH-11_15</t>
  </si>
  <si>
    <t>CA-HH-14_15</t>
  </si>
  <si>
    <t>CA-HH-15_15</t>
  </si>
  <si>
    <t>CA-HH-16_15</t>
  </si>
  <si>
    <t>CA-HH-17_15</t>
  </si>
  <si>
    <t>CA-HH-18_15</t>
  </si>
  <si>
    <t>CA-HH-19_15</t>
  </si>
  <si>
    <t>CA-I-02_15</t>
  </si>
  <si>
    <t>CA-I-03_15</t>
  </si>
  <si>
    <t>CA-I-04</t>
  </si>
  <si>
    <t>CA-I-05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</si>
</sst>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2" borderId="1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20" xfId="0" applyFont="1" applyBorder="1"/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0" fillId="0" borderId="20" xfId="0" applyFont="1" applyBorder="1" applyAlignment="1">
      <alignment horizontal="center"/>
    </xf>
  </cellXfs>
  <cellStyles count="1">
    <cellStyle name="Normal" xfId="0" builtinId="0"/>
  </cellStyles>
  <dxfs count="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Vulnerabilidad%20cambio%20clim&#225;tico%20Colombia/Proceso%202/Resultados%20indicadores%20municipales%20seis%20dep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enaza"/>
      <sheetName val="Sensibilidad"/>
      <sheetName val="C. Adaptativa"/>
    </sheetNames>
    <sheetDataSet>
      <sheetData sheetId="0">
        <row r="2">
          <cell r="D2">
            <v>0.45999999999999996</v>
          </cell>
          <cell r="E2">
            <v>0.46</v>
          </cell>
          <cell r="F2">
            <v>0.28000000000000003</v>
          </cell>
          <cell r="G2">
            <v>0.28000000000000003</v>
          </cell>
          <cell r="H2">
            <v>0.64</v>
          </cell>
          <cell r="I2">
            <v>0.36405669894765513</v>
          </cell>
          <cell r="J2">
            <v>0.45999999999999996</v>
          </cell>
          <cell r="K2">
            <v>0.45304712249281376</v>
          </cell>
          <cell r="L2">
            <v>0.28999999999999998</v>
          </cell>
          <cell r="M2">
            <v>0.28999999999999998</v>
          </cell>
          <cell r="N2">
            <v>0.24801444592453764</v>
          </cell>
          <cell r="O2">
            <v>0.67067653927594562</v>
          </cell>
          <cell r="P2">
            <v>0.46</v>
          </cell>
          <cell r="Q2">
            <v>0.83002911743207697</v>
          </cell>
          <cell r="R2">
            <v>0.1</v>
          </cell>
          <cell r="S2">
            <v>0.28000000000000003</v>
          </cell>
          <cell r="T2">
            <v>0.28000000000000003</v>
          </cell>
          <cell r="U2">
            <v>0.28000000000000003</v>
          </cell>
          <cell r="V2">
            <v>0.45999999999999996</v>
          </cell>
        </row>
        <row r="3">
          <cell r="D3">
            <v>0.47</v>
          </cell>
          <cell r="E3">
            <v>0.76557656482301617</v>
          </cell>
          <cell r="F3">
            <v>0.28000000000000003</v>
          </cell>
          <cell r="G3">
            <v>0.28000000000000003</v>
          </cell>
          <cell r="H3">
            <v>0.83</v>
          </cell>
          <cell r="I3">
            <v>0.30078463635583547</v>
          </cell>
          <cell r="J3">
            <v>0.46</v>
          </cell>
          <cell r="K3">
            <v>0.20976470348887027</v>
          </cell>
          <cell r="L3">
            <v>0.83011928256896672</v>
          </cell>
          <cell r="M3">
            <v>0.68428735643970706</v>
          </cell>
          <cell r="N3">
            <v>0.36888508457708113</v>
          </cell>
          <cell r="O3">
            <v>0.47</v>
          </cell>
          <cell r="P3">
            <v>0.82000000000000006</v>
          </cell>
          <cell r="Q3">
            <v>0.17131498651504518</v>
          </cell>
          <cell r="R3">
            <v>0.1</v>
          </cell>
          <cell r="S3">
            <v>0.83</v>
          </cell>
          <cell r="T3">
            <v>0.1</v>
          </cell>
          <cell r="U3">
            <v>0.65000321142077289</v>
          </cell>
          <cell r="V3">
            <v>1</v>
          </cell>
        </row>
        <row r="4">
          <cell r="D4">
            <v>0.8682769746767004</v>
          </cell>
          <cell r="E4">
            <v>0.33868374366700688</v>
          </cell>
          <cell r="F4">
            <v>0.65000000272162473</v>
          </cell>
          <cell r="G4">
            <v>0.27999485471282415</v>
          </cell>
          <cell r="H4">
            <v>0.26820021478430056</v>
          </cell>
          <cell r="I4">
            <v>0.66512683042055232</v>
          </cell>
          <cell r="J4">
            <v>0.87842116328629227</v>
          </cell>
          <cell r="K4">
            <v>0.64</v>
          </cell>
          <cell r="L4">
            <v>0.55926291913019599</v>
          </cell>
          <cell r="M4">
            <v>0.30717467920680458</v>
          </cell>
          <cell r="N4">
            <v>0.68510402124874459</v>
          </cell>
          <cell r="O4">
            <v>0.27998574257425768</v>
          </cell>
          <cell r="P4">
            <v>1</v>
          </cell>
          <cell r="Q4">
            <v>0.66259328877223533</v>
          </cell>
          <cell r="R4">
            <v>0.1</v>
          </cell>
          <cell r="S4">
            <v>0.28000000000000003</v>
          </cell>
          <cell r="T4">
            <v>0.28000000000000003</v>
          </cell>
          <cell r="U4">
            <v>0.83152801998223902</v>
          </cell>
          <cell r="V4">
            <v>0.64</v>
          </cell>
        </row>
        <row r="5">
          <cell r="D5">
            <v>0.85455001578241341</v>
          </cell>
          <cell r="E5">
            <v>0.27412461560821522</v>
          </cell>
          <cell r="F5">
            <v>0.83727937580088141</v>
          </cell>
          <cell r="G5">
            <v>0.8794150925599491</v>
          </cell>
          <cell r="H5">
            <v>0.25916144494057425</v>
          </cell>
          <cell r="I5">
            <v>0.47</v>
          </cell>
          <cell r="J5">
            <v>0.83035961582303464</v>
          </cell>
          <cell r="K5">
            <v>0.64</v>
          </cell>
          <cell r="L5">
            <v>0.65616671493380674</v>
          </cell>
          <cell r="M5">
            <v>0.65861014029073073</v>
          </cell>
          <cell r="N5">
            <v>0.30951263037525001</v>
          </cell>
          <cell r="O5">
            <v>0.83010363652349062</v>
          </cell>
          <cell r="P5">
            <v>0.1</v>
          </cell>
          <cell r="Q5">
            <v>0.84137774789289443</v>
          </cell>
          <cell r="R5">
            <v>0.45999999999999996</v>
          </cell>
          <cell r="S5">
            <v>0.28000000000000003</v>
          </cell>
          <cell r="T5">
            <v>0.28000000000000003</v>
          </cell>
          <cell r="U5">
            <v>0.65040865724013741</v>
          </cell>
          <cell r="V5">
            <v>0.28000000000000003</v>
          </cell>
        </row>
        <row r="6">
          <cell r="D6">
            <v>0.21102790144643435</v>
          </cell>
          <cell r="E6">
            <v>0.44987306781717207</v>
          </cell>
          <cell r="F6">
            <v>0.87816575363743465</v>
          </cell>
          <cell r="G6">
            <v>0.28000000000000003</v>
          </cell>
          <cell r="H6">
            <v>0.23700581606050747</v>
          </cell>
          <cell r="I6">
            <v>0.66613825504060731</v>
          </cell>
          <cell r="J6">
            <v>0.65000001203499114</v>
          </cell>
          <cell r="K6">
            <v>0.83000000017415021</v>
          </cell>
          <cell r="L6">
            <v>0.27999913795097919</v>
          </cell>
          <cell r="M6">
            <v>0.48389704706343634</v>
          </cell>
          <cell r="N6">
            <v>0.85622077780338313</v>
          </cell>
          <cell r="O6">
            <v>0.83045724270725652</v>
          </cell>
          <cell r="P6">
            <v>0.1</v>
          </cell>
          <cell r="Q6">
            <v>0.83001652423341765</v>
          </cell>
          <cell r="R6">
            <v>0.46</v>
          </cell>
          <cell r="S6">
            <v>0.28000000000000003</v>
          </cell>
          <cell r="T6">
            <v>0.28000000000000003</v>
          </cell>
          <cell r="U6">
            <v>0.28000000000000003</v>
          </cell>
          <cell r="V6">
            <v>0.45999999999999996</v>
          </cell>
        </row>
        <row r="7">
          <cell r="D7">
            <v>0.27999995541423461</v>
          </cell>
          <cell r="E7">
            <v>0.979919973662013</v>
          </cell>
          <cell r="F7">
            <v>0.10348646998913084</v>
          </cell>
          <cell r="G7">
            <v>0.27963143536737251</v>
          </cell>
          <cell r="H7">
            <v>0.59865547188784762</v>
          </cell>
          <cell r="I7">
            <v>1</v>
          </cell>
          <cell r="J7">
            <v>0.45671045817940814</v>
          </cell>
          <cell r="K7">
            <v>0.91163546391866279</v>
          </cell>
          <cell r="L7">
            <v>0.60128888475734676</v>
          </cell>
          <cell r="M7">
            <v>0.50619105291865885</v>
          </cell>
          <cell r="N7">
            <v>0.60560351311058747</v>
          </cell>
          <cell r="O7">
            <v>0.74187378786190816</v>
          </cell>
          <cell r="P7">
            <v>0.45999999999999996</v>
          </cell>
          <cell r="Q7">
            <v>0.65660611116029366</v>
          </cell>
          <cell r="R7">
            <v>0.45999999999999996</v>
          </cell>
          <cell r="S7">
            <v>0.28000000000000003</v>
          </cell>
          <cell r="T7">
            <v>0.28000000000000003</v>
          </cell>
          <cell r="U7">
            <v>0.28000000000000003</v>
          </cell>
          <cell r="V7">
            <v>0.64</v>
          </cell>
        </row>
        <row r="8">
          <cell r="D8">
            <v>0.45999999999999996</v>
          </cell>
          <cell r="E8">
            <v>0.68371286247411656</v>
          </cell>
          <cell r="F8">
            <v>0.28000000000000003</v>
          </cell>
          <cell r="G8">
            <v>0.28000000000000003</v>
          </cell>
          <cell r="H8">
            <v>0.64</v>
          </cell>
          <cell r="I8">
            <v>0.36718898808004624</v>
          </cell>
          <cell r="J8">
            <v>0.45999999999999996</v>
          </cell>
          <cell r="K8">
            <v>0.63999999386838946</v>
          </cell>
          <cell r="L8">
            <v>0.28999999999999998</v>
          </cell>
          <cell r="M8">
            <v>0.28999999999999998</v>
          </cell>
          <cell r="N8">
            <v>0.83876666079239615</v>
          </cell>
          <cell r="O8">
            <v>0.80218904130765967</v>
          </cell>
          <cell r="P8">
            <v>0.46</v>
          </cell>
          <cell r="Q8">
            <v>0.79169324967081089</v>
          </cell>
          <cell r="R8">
            <v>0.46</v>
          </cell>
          <cell r="S8">
            <v>0.28000000000000003</v>
          </cell>
          <cell r="T8">
            <v>0.1</v>
          </cell>
          <cell r="U8">
            <v>0.28000000000000003</v>
          </cell>
          <cell r="V8">
            <v>0.83</v>
          </cell>
        </row>
        <row r="9">
          <cell r="D9">
            <v>0.96873713904482373</v>
          </cell>
          <cell r="E9">
            <v>0.84869879234353751</v>
          </cell>
          <cell r="F9">
            <v>0.47</v>
          </cell>
          <cell r="G9">
            <v>0.28000000000000003</v>
          </cell>
          <cell r="H9">
            <v>0.83</v>
          </cell>
          <cell r="I9">
            <v>1</v>
          </cell>
          <cell r="J9">
            <v>0.65</v>
          </cell>
          <cell r="K9">
            <v>0.83</v>
          </cell>
          <cell r="L9">
            <v>0.29010730061242052</v>
          </cell>
          <cell r="M9">
            <v>0.29000075624963301</v>
          </cell>
          <cell r="N9">
            <v>0.99872844991961052</v>
          </cell>
          <cell r="O9">
            <v>0.13547765429179473</v>
          </cell>
          <cell r="P9">
            <v>0.83</v>
          </cell>
          <cell r="Q9">
            <v>0.83008085590703218</v>
          </cell>
          <cell r="R9">
            <v>0.83</v>
          </cell>
          <cell r="S9">
            <v>0.83</v>
          </cell>
          <cell r="T9">
            <v>0.83</v>
          </cell>
          <cell r="U9">
            <v>0.65</v>
          </cell>
          <cell r="V9">
            <v>0.1</v>
          </cell>
        </row>
        <row r="10">
          <cell r="D10">
            <v>0.48862132283724979</v>
          </cell>
          <cell r="E10">
            <v>0.45000318016254359</v>
          </cell>
          <cell r="F10">
            <v>0.86886827895100216</v>
          </cell>
          <cell r="G10">
            <v>0.28000000000000003</v>
          </cell>
          <cell r="H10">
            <v>0.2582471172766958</v>
          </cell>
          <cell r="I10">
            <v>0.53334111508395166</v>
          </cell>
          <cell r="J10">
            <v>0.23111363026205578</v>
          </cell>
          <cell r="K10">
            <v>0.27680705639798209</v>
          </cell>
          <cell r="L10">
            <v>0.28000000000000003</v>
          </cell>
          <cell r="M10">
            <v>0.28000000000000003</v>
          </cell>
          <cell r="N10">
            <v>0.87105964860262985</v>
          </cell>
          <cell r="O10">
            <v>0.28000000000000003</v>
          </cell>
          <cell r="P10">
            <v>0.46</v>
          </cell>
          <cell r="Q10">
            <v>0.12980587768290072</v>
          </cell>
          <cell r="R10">
            <v>0.46</v>
          </cell>
          <cell r="S10">
            <v>0.28000000000000003</v>
          </cell>
          <cell r="T10">
            <v>0.28000000000000003</v>
          </cell>
          <cell r="U10">
            <v>0.28000000000000003</v>
          </cell>
          <cell r="V10">
            <v>0.82000000000000006</v>
          </cell>
        </row>
        <row r="11">
          <cell r="D11">
            <v>0.45999999999999996</v>
          </cell>
          <cell r="E11">
            <v>0.46</v>
          </cell>
          <cell r="F11">
            <v>0.28000000000000003</v>
          </cell>
          <cell r="G11">
            <v>0.28000000000000003</v>
          </cell>
          <cell r="H11">
            <v>0.64</v>
          </cell>
          <cell r="I11">
            <v>0.66820083389623142</v>
          </cell>
          <cell r="J11">
            <v>0.45999999999999996</v>
          </cell>
          <cell r="K11">
            <v>0.83</v>
          </cell>
          <cell r="L11">
            <v>0.7868708320569755</v>
          </cell>
          <cell r="M11">
            <v>0.83046782072263137</v>
          </cell>
          <cell r="N11">
            <v>0.4779484364969776</v>
          </cell>
          <cell r="O11">
            <v>0.83113835087433907</v>
          </cell>
          <cell r="P11">
            <v>0.46</v>
          </cell>
          <cell r="Q11">
            <v>0.55544526549105555</v>
          </cell>
          <cell r="R11">
            <v>0.46</v>
          </cell>
          <cell r="S11">
            <v>0.28000000000000003</v>
          </cell>
          <cell r="T11">
            <v>0.28000000000000003</v>
          </cell>
          <cell r="U11">
            <v>0.28000000000000003</v>
          </cell>
          <cell r="V11">
            <v>0.1</v>
          </cell>
        </row>
        <row r="12">
          <cell r="D12">
            <v>0.88357860946625888</v>
          </cell>
          <cell r="E12">
            <v>0.85094091644300396</v>
          </cell>
          <cell r="F12">
            <v>0.47</v>
          </cell>
          <cell r="G12">
            <v>0.83</v>
          </cell>
          <cell r="H12">
            <v>0.83</v>
          </cell>
          <cell r="I12">
            <v>1</v>
          </cell>
          <cell r="J12">
            <v>0.65</v>
          </cell>
          <cell r="K12">
            <v>0.83</v>
          </cell>
          <cell r="L12">
            <v>0.3230777173167389</v>
          </cell>
          <cell r="M12">
            <v>0.37015942258164131</v>
          </cell>
          <cell r="N12">
            <v>0.58240806994768157</v>
          </cell>
          <cell r="O12">
            <v>0.47</v>
          </cell>
          <cell r="P12">
            <v>0.28999999999999998</v>
          </cell>
          <cell r="Q12">
            <v>0.83010664374450371</v>
          </cell>
          <cell r="R12">
            <v>0.83</v>
          </cell>
          <cell r="S12">
            <v>0.83</v>
          </cell>
          <cell r="T12">
            <v>0.83</v>
          </cell>
          <cell r="U12">
            <v>0.65</v>
          </cell>
          <cell r="V12">
            <v>0.1</v>
          </cell>
        </row>
        <row r="13">
          <cell r="D13">
            <v>0.27999958925668295</v>
          </cell>
          <cell r="E13">
            <v>0.93164797717268988</v>
          </cell>
          <cell r="F13">
            <v>0.28000000000000003</v>
          </cell>
          <cell r="G13">
            <v>0.83000833619478065</v>
          </cell>
          <cell r="H13">
            <v>0.45939308220243019</v>
          </cell>
          <cell r="I13">
            <v>1</v>
          </cell>
          <cell r="J13">
            <v>0.6500356746903696</v>
          </cell>
          <cell r="K13">
            <v>0.64</v>
          </cell>
          <cell r="L13">
            <v>0.81661752017885303</v>
          </cell>
          <cell r="M13">
            <v>0.65462412032590422</v>
          </cell>
          <cell r="N13">
            <v>0.55689230269254431</v>
          </cell>
          <cell r="O13">
            <v>0.83095123110048397</v>
          </cell>
          <cell r="P13">
            <v>0.28000000000000003</v>
          </cell>
          <cell r="Q13">
            <v>0.51467652575070155</v>
          </cell>
          <cell r="R13">
            <v>0.45999999999999996</v>
          </cell>
          <cell r="S13">
            <v>0.28000000000000003</v>
          </cell>
          <cell r="T13">
            <v>0.28000000000000003</v>
          </cell>
          <cell r="U13">
            <v>0.83053063903556701</v>
          </cell>
          <cell r="V13">
            <v>0.45999999999999996</v>
          </cell>
        </row>
        <row r="14">
          <cell r="D14">
            <v>0.21448228255966134</v>
          </cell>
          <cell r="E14">
            <v>0.45999999999999996</v>
          </cell>
          <cell r="F14">
            <v>0.27999999998292002</v>
          </cell>
          <cell r="G14">
            <v>0.28000000000000003</v>
          </cell>
          <cell r="H14">
            <v>0.45930513797112804</v>
          </cell>
          <cell r="I14">
            <v>0.68496109253313808</v>
          </cell>
          <cell r="J14">
            <v>0.86686026302045327</v>
          </cell>
          <cell r="K14">
            <v>0.63999991304419568</v>
          </cell>
          <cell r="L14">
            <v>0.83083195437296953</v>
          </cell>
          <cell r="M14">
            <v>0.76075410026594148</v>
          </cell>
          <cell r="N14">
            <v>0.72041609858808431</v>
          </cell>
          <cell r="O14">
            <v>0.28000000000000003</v>
          </cell>
          <cell r="P14">
            <v>0.46</v>
          </cell>
          <cell r="Q14">
            <v>0.11737836852961643</v>
          </cell>
          <cell r="R14">
            <v>0.93525703087486933</v>
          </cell>
          <cell r="S14">
            <v>1</v>
          </cell>
          <cell r="T14">
            <v>0.28000000000000003</v>
          </cell>
          <cell r="U14">
            <v>0.83158056500504118</v>
          </cell>
          <cell r="V14">
            <v>0.64</v>
          </cell>
        </row>
        <row r="15">
          <cell r="D15">
            <v>0.45999999999999996</v>
          </cell>
          <cell r="E15">
            <v>0.65</v>
          </cell>
          <cell r="F15">
            <v>0.28000000000000003</v>
          </cell>
          <cell r="G15">
            <v>0.28000000000000003</v>
          </cell>
          <cell r="H15">
            <v>0.64</v>
          </cell>
          <cell r="I15">
            <v>0.33686459810889419</v>
          </cell>
          <cell r="J15">
            <v>0.45999999999999996</v>
          </cell>
          <cell r="K15">
            <v>0.63952604806130053</v>
          </cell>
          <cell r="L15">
            <v>0.83156104950612475</v>
          </cell>
          <cell r="M15">
            <v>0.74059371548777342</v>
          </cell>
          <cell r="N15">
            <v>0.25151041131221119</v>
          </cell>
          <cell r="O15">
            <v>0.73798498355306574</v>
          </cell>
          <cell r="P15">
            <v>0.28999999999999998</v>
          </cell>
          <cell r="Q15">
            <v>0.58768988747805873</v>
          </cell>
          <cell r="R15">
            <v>0.46</v>
          </cell>
          <cell r="S15">
            <v>0.28000000000000003</v>
          </cell>
          <cell r="T15">
            <v>0.28000000000000003</v>
          </cell>
          <cell r="U15">
            <v>0.28000000000000003</v>
          </cell>
          <cell r="V15">
            <v>0.28000000000000003</v>
          </cell>
        </row>
        <row r="16">
          <cell r="D16">
            <v>0.45999999999999996</v>
          </cell>
          <cell r="E16">
            <v>0.65</v>
          </cell>
          <cell r="F16">
            <v>0.28000000000000003</v>
          </cell>
          <cell r="G16">
            <v>0.28000000000000003</v>
          </cell>
          <cell r="H16">
            <v>0.64</v>
          </cell>
          <cell r="I16">
            <v>0.23656306990954651</v>
          </cell>
          <cell r="J16">
            <v>0.45999999999999996</v>
          </cell>
          <cell r="K16">
            <v>0.63999999588289957</v>
          </cell>
          <cell r="L16">
            <v>0.28999999999999998</v>
          </cell>
          <cell r="M16">
            <v>0.28999999999999998</v>
          </cell>
          <cell r="N16">
            <v>0.28999999999999998</v>
          </cell>
          <cell r="O16">
            <v>0.83013244357123639</v>
          </cell>
          <cell r="P16">
            <v>0.1</v>
          </cell>
          <cell r="Q16">
            <v>0.7237048402490136</v>
          </cell>
          <cell r="R16">
            <v>0.12066331151921918</v>
          </cell>
          <cell r="S16">
            <v>0.28000000000000003</v>
          </cell>
          <cell r="T16">
            <v>0.28000000000000003</v>
          </cell>
          <cell r="U16">
            <v>0.28000000000000003</v>
          </cell>
          <cell r="V16">
            <v>0.65</v>
          </cell>
        </row>
        <row r="17">
          <cell r="D17">
            <v>0.27942910321036873</v>
          </cell>
          <cell r="E17">
            <v>0.17445719082975056</v>
          </cell>
          <cell r="F17">
            <v>0.27999999999495218</v>
          </cell>
          <cell r="G17">
            <v>0.83001729537588009</v>
          </cell>
          <cell r="H17">
            <v>0.42817776813178887</v>
          </cell>
          <cell r="I17">
            <v>1</v>
          </cell>
          <cell r="J17">
            <v>0.27622142530348992</v>
          </cell>
          <cell r="K17">
            <v>0.89370802046925413</v>
          </cell>
          <cell r="L17">
            <v>0.50858048615322238</v>
          </cell>
          <cell r="M17">
            <v>0.48190810765999942</v>
          </cell>
          <cell r="N17">
            <v>0.56989855423955549</v>
          </cell>
          <cell r="O17">
            <v>0.83004060559058734</v>
          </cell>
          <cell r="P17">
            <v>0.28000000000000003</v>
          </cell>
          <cell r="Q17">
            <v>0.7300888949155282</v>
          </cell>
          <cell r="R17">
            <v>0.45999999999999996</v>
          </cell>
          <cell r="S17">
            <v>0.28000000000000003</v>
          </cell>
          <cell r="T17">
            <v>0.28000000000000003</v>
          </cell>
          <cell r="U17">
            <v>0.28000000000000003</v>
          </cell>
          <cell r="V17">
            <v>0.45999999999999996</v>
          </cell>
        </row>
        <row r="18">
          <cell r="D18">
            <v>0.47</v>
          </cell>
          <cell r="E18">
            <v>0.83336753984895595</v>
          </cell>
          <cell r="F18">
            <v>0.47</v>
          </cell>
          <cell r="G18">
            <v>0.28000000000000003</v>
          </cell>
          <cell r="H18">
            <v>0.83</v>
          </cell>
          <cell r="I18">
            <v>0.10009556843713702</v>
          </cell>
          <cell r="J18">
            <v>0.46</v>
          </cell>
          <cell r="K18">
            <v>0.25433164543740838</v>
          </cell>
          <cell r="L18">
            <v>0.28999999999999998</v>
          </cell>
          <cell r="M18">
            <v>0.28999999999999998</v>
          </cell>
          <cell r="N18">
            <v>0.85017409810086442</v>
          </cell>
          <cell r="O18">
            <v>0.47</v>
          </cell>
          <cell r="P18">
            <v>0.46</v>
          </cell>
          <cell r="Q18">
            <v>0.15925588547574471</v>
          </cell>
          <cell r="R18">
            <v>0.83</v>
          </cell>
          <cell r="S18">
            <v>0.83</v>
          </cell>
          <cell r="T18">
            <v>0.83</v>
          </cell>
          <cell r="U18">
            <v>0.28000000000000003</v>
          </cell>
          <cell r="V18">
            <v>0.65</v>
          </cell>
        </row>
        <row r="19">
          <cell r="D19">
            <v>0.47</v>
          </cell>
          <cell r="E19">
            <v>0.78326435192751931</v>
          </cell>
          <cell r="F19">
            <v>0.28000000000000003</v>
          </cell>
          <cell r="G19">
            <v>0.28000000000000003</v>
          </cell>
          <cell r="H19">
            <v>0.83</v>
          </cell>
          <cell r="I19">
            <v>0.40734398331793448</v>
          </cell>
          <cell r="J19">
            <v>0.46</v>
          </cell>
          <cell r="K19">
            <v>0.83</v>
          </cell>
          <cell r="L19">
            <v>0.47564891777680318</v>
          </cell>
          <cell r="M19">
            <v>0.51819240302419256</v>
          </cell>
          <cell r="N19">
            <v>0.22243923132206189</v>
          </cell>
          <cell r="O19">
            <v>0.47</v>
          </cell>
          <cell r="P19">
            <v>0.82000000000000006</v>
          </cell>
          <cell r="Q19">
            <v>0.60626699795825911</v>
          </cell>
          <cell r="R19">
            <v>0.83</v>
          </cell>
          <cell r="S19">
            <v>0.83</v>
          </cell>
          <cell r="T19">
            <v>0.83</v>
          </cell>
          <cell r="U19">
            <v>0.28000000000000003</v>
          </cell>
          <cell r="V19">
            <v>0.65</v>
          </cell>
        </row>
        <row r="20">
          <cell r="D20">
            <v>0.47</v>
          </cell>
          <cell r="E20">
            <v>0.8102813774776364</v>
          </cell>
          <cell r="F20">
            <v>0.28000000000000003</v>
          </cell>
          <cell r="G20">
            <v>0.28000000000000003</v>
          </cell>
          <cell r="H20">
            <v>0.83</v>
          </cell>
          <cell r="I20">
            <v>0.4584245515899858</v>
          </cell>
          <cell r="J20">
            <v>0.46</v>
          </cell>
          <cell r="K20">
            <v>0.62141097747300322</v>
          </cell>
          <cell r="L20">
            <v>0.28999999999999998</v>
          </cell>
          <cell r="M20">
            <v>0.28999999999999998</v>
          </cell>
          <cell r="N20">
            <v>0.79608613679830464</v>
          </cell>
          <cell r="O20">
            <v>0.83029383682572488</v>
          </cell>
          <cell r="P20">
            <v>0.46</v>
          </cell>
          <cell r="Q20">
            <v>0.77378862960598449</v>
          </cell>
          <cell r="R20">
            <v>0.83</v>
          </cell>
          <cell r="S20">
            <v>0.83</v>
          </cell>
          <cell r="T20">
            <v>0.1</v>
          </cell>
          <cell r="U20">
            <v>0.28000000000000003</v>
          </cell>
          <cell r="V20">
            <v>0.65</v>
          </cell>
        </row>
        <row r="21">
          <cell r="D21">
            <v>0.84885946904011411</v>
          </cell>
          <cell r="E21">
            <v>0.41480997856784962</v>
          </cell>
          <cell r="F21">
            <v>0.87262517887012492</v>
          </cell>
          <cell r="G21">
            <v>0.28000000000000003</v>
          </cell>
          <cell r="H21">
            <v>0.38086010200009962</v>
          </cell>
          <cell r="I21">
            <v>0.6551452446167374</v>
          </cell>
          <cell r="J21">
            <v>0.65006275129149949</v>
          </cell>
          <cell r="K21">
            <v>0.45767372892987424</v>
          </cell>
          <cell r="L21">
            <v>0.28000000000000003</v>
          </cell>
          <cell r="M21">
            <v>0.28000000000000003</v>
          </cell>
          <cell r="N21">
            <v>0.86315193589104033</v>
          </cell>
          <cell r="O21">
            <v>0.28000000000000003</v>
          </cell>
          <cell r="P21">
            <v>0.1</v>
          </cell>
          <cell r="Q21">
            <v>0.16589664387283926</v>
          </cell>
          <cell r="R21">
            <v>0.46</v>
          </cell>
          <cell r="S21">
            <v>0.28000000000000003</v>
          </cell>
          <cell r="T21">
            <v>0.28000000000000003</v>
          </cell>
          <cell r="U21">
            <v>0.28000000000000003</v>
          </cell>
          <cell r="V21">
            <v>0.28000000000000003</v>
          </cell>
        </row>
        <row r="22">
          <cell r="D22">
            <v>0.27999999991282953</v>
          </cell>
          <cell r="E22">
            <v>0.45999999999999996</v>
          </cell>
          <cell r="F22">
            <v>0.27999999995509384</v>
          </cell>
          <cell r="G22">
            <v>0.28000000000000003</v>
          </cell>
          <cell r="H22">
            <v>0.45625315227157071</v>
          </cell>
          <cell r="I22">
            <v>0.13782166847636274</v>
          </cell>
          <cell r="J22">
            <v>0.27994076360797182</v>
          </cell>
          <cell r="K22">
            <v>0.64</v>
          </cell>
          <cell r="L22">
            <v>0.83076184869536807</v>
          </cell>
          <cell r="M22">
            <v>0.75596628048177039</v>
          </cell>
          <cell r="N22">
            <v>0.62980118053833545</v>
          </cell>
          <cell r="O22">
            <v>0.28000000000000003</v>
          </cell>
          <cell r="P22">
            <v>0.1</v>
          </cell>
          <cell r="Q22">
            <v>0.30063125433591037</v>
          </cell>
          <cell r="R22">
            <v>0.18773669383193003</v>
          </cell>
          <cell r="S22">
            <v>0.28000000000000003</v>
          </cell>
          <cell r="T22">
            <v>0.28000000000000003</v>
          </cell>
          <cell r="U22">
            <v>0.83152145338117966</v>
          </cell>
          <cell r="V22">
            <v>1</v>
          </cell>
        </row>
        <row r="23">
          <cell r="D23">
            <v>0.27999999997245273</v>
          </cell>
          <cell r="E23">
            <v>0.26579228036596542</v>
          </cell>
          <cell r="F23">
            <v>0.47</v>
          </cell>
          <cell r="G23">
            <v>0.26156989830719501</v>
          </cell>
          <cell r="H23">
            <v>0.27307397414858803</v>
          </cell>
          <cell r="I23">
            <v>0.45999999999999996</v>
          </cell>
          <cell r="J23">
            <v>0.65</v>
          </cell>
          <cell r="K23">
            <v>0.64</v>
          </cell>
          <cell r="L23">
            <v>0.54858190963408138</v>
          </cell>
          <cell r="M23">
            <v>0.54879578710009824</v>
          </cell>
          <cell r="N23">
            <v>0.27426489937588949</v>
          </cell>
          <cell r="O23">
            <v>0.28000000000000003</v>
          </cell>
          <cell r="P23">
            <v>0.46</v>
          </cell>
          <cell r="Q23">
            <v>0.53322355403548716</v>
          </cell>
          <cell r="R23">
            <v>0.45999999999999996</v>
          </cell>
          <cell r="S23">
            <v>0.28000000000000003</v>
          </cell>
          <cell r="T23">
            <v>0.28000000000000003</v>
          </cell>
          <cell r="U23">
            <v>0.28000000000000003</v>
          </cell>
          <cell r="V23">
            <v>0.1</v>
          </cell>
        </row>
        <row r="24">
          <cell r="D24">
            <v>0.65354846922669729</v>
          </cell>
          <cell r="E24">
            <v>0.86635017798481717</v>
          </cell>
          <cell r="F24">
            <v>0.84004820537609692</v>
          </cell>
          <cell r="G24">
            <v>0.83</v>
          </cell>
          <cell r="H24">
            <v>0.83</v>
          </cell>
          <cell r="I24">
            <v>1</v>
          </cell>
          <cell r="J24">
            <v>0.86617955918609024</v>
          </cell>
          <cell r="K24">
            <v>0.83</v>
          </cell>
          <cell r="L24">
            <v>0.75601403762981967</v>
          </cell>
          <cell r="M24">
            <v>0.83156543211032163</v>
          </cell>
          <cell r="N24">
            <v>0.38066460878362712</v>
          </cell>
          <cell r="O24">
            <v>0.47</v>
          </cell>
          <cell r="P24">
            <v>0.83</v>
          </cell>
          <cell r="Q24">
            <v>0.83005082465019564</v>
          </cell>
          <cell r="R24">
            <v>0.83</v>
          </cell>
          <cell r="S24">
            <v>0.83</v>
          </cell>
          <cell r="T24">
            <v>0.83</v>
          </cell>
          <cell r="U24">
            <v>0.65</v>
          </cell>
          <cell r="V24">
            <v>0.64</v>
          </cell>
        </row>
        <row r="25">
          <cell r="D25">
            <v>0.84145503533209609</v>
          </cell>
          <cell r="E25">
            <v>0.45999999999999996</v>
          </cell>
          <cell r="F25">
            <v>0.86262165349480724</v>
          </cell>
          <cell r="G25">
            <v>0.28000000000000003</v>
          </cell>
          <cell r="H25">
            <v>0.64</v>
          </cell>
          <cell r="I25">
            <v>0.15819704895357597</v>
          </cell>
          <cell r="J25">
            <v>0.83045167786305951</v>
          </cell>
          <cell r="K25">
            <v>0.64</v>
          </cell>
          <cell r="L25">
            <v>0.59183790275760284</v>
          </cell>
          <cell r="M25">
            <v>0.62277812055730275</v>
          </cell>
          <cell r="N25">
            <v>0.4238795924218402</v>
          </cell>
          <cell r="O25">
            <v>0.7376315356258627</v>
          </cell>
          <cell r="P25">
            <v>0.1</v>
          </cell>
          <cell r="Q25">
            <v>0.52148884358214498</v>
          </cell>
          <cell r="R25">
            <v>0.46</v>
          </cell>
          <cell r="S25">
            <v>0.28000000000000003</v>
          </cell>
          <cell r="T25">
            <v>0.28000000000000003</v>
          </cell>
          <cell r="U25">
            <v>0.28000000000000003</v>
          </cell>
          <cell r="V25">
            <v>0.82000000000000006</v>
          </cell>
        </row>
        <row r="26">
          <cell r="D26">
            <v>0.84880160902104418</v>
          </cell>
          <cell r="E26">
            <v>0.45999999999999996</v>
          </cell>
          <cell r="F26">
            <v>0.27999999995715552</v>
          </cell>
          <cell r="G26">
            <v>0.28000000000000003</v>
          </cell>
          <cell r="H26">
            <v>0.64</v>
          </cell>
          <cell r="I26">
            <v>0.67915210998666842</v>
          </cell>
          <cell r="J26">
            <v>0.27309860889525195</v>
          </cell>
          <cell r="K26">
            <v>0.41579965151664233</v>
          </cell>
          <cell r="L26">
            <v>0.49263349844387133</v>
          </cell>
          <cell r="M26">
            <v>0.53662035991469148</v>
          </cell>
          <cell r="N26">
            <v>0.65323859844195908</v>
          </cell>
          <cell r="O26">
            <v>0.28000000000000003</v>
          </cell>
          <cell r="P26">
            <v>0.46</v>
          </cell>
          <cell r="Q26">
            <v>0.43731831294499357</v>
          </cell>
          <cell r="R26">
            <v>0.46</v>
          </cell>
          <cell r="S26">
            <v>0.28000000000000003</v>
          </cell>
          <cell r="T26">
            <v>0.28000000000000003</v>
          </cell>
          <cell r="U26">
            <v>0.28000000000000003</v>
          </cell>
          <cell r="V26">
            <v>0.28000000000000003</v>
          </cell>
        </row>
        <row r="27">
          <cell r="D27">
            <v>0.67042844222223719</v>
          </cell>
          <cell r="E27">
            <v>0.46</v>
          </cell>
          <cell r="F27">
            <v>0.83851942060997964</v>
          </cell>
          <cell r="G27">
            <v>0.28000000000000003</v>
          </cell>
          <cell r="H27">
            <v>0.64</v>
          </cell>
          <cell r="I27">
            <v>0.68172368652164406</v>
          </cell>
          <cell r="J27">
            <v>0.85906036680979947</v>
          </cell>
          <cell r="K27">
            <v>0.325361471538617</v>
          </cell>
          <cell r="L27">
            <v>0.28000000000000003</v>
          </cell>
          <cell r="M27">
            <v>0.28000000000000003</v>
          </cell>
          <cell r="N27">
            <v>0.83651325093016182</v>
          </cell>
          <cell r="O27">
            <v>0.28000000000000003</v>
          </cell>
          <cell r="P27">
            <v>1</v>
          </cell>
          <cell r="Q27">
            <v>0.7139855275301692</v>
          </cell>
          <cell r="R27">
            <v>0.28000000000000003</v>
          </cell>
          <cell r="S27">
            <v>0.28000000000000003</v>
          </cell>
          <cell r="T27">
            <v>0.28000000000000003</v>
          </cell>
          <cell r="U27">
            <v>0.28000000000000003</v>
          </cell>
          <cell r="V27">
            <v>0.82000000000000006</v>
          </cell>
        </row>
        <row r="28">
          <cell r="D28">
            <v>0.84999544006465311</v>
          </cell>
          <cell r="E28">
            <v>0.37685134946625953</v>
          </cell>
          <cell r="F28">
            <v>0.27999999996466318</v>
          </cell>
          <cell r="G28">
            <v>0.1</v>
          </cell>
          <cell r="H28">
            <v>0.24251670642421164</v>
          </cell>
          <cell r="I28">
            <v>0.60583098930814561</v>
          </cell>
          <cell r="J28">
            <v>0.84170145591178169</v>
          </cell>
          <cell r="K28">
            <v>0.43268897545184704</v>
          </cell>
          <cell r="L28">
            <v>0.47810102418324718</v>
          </cell>
          <cell r="M28">
            <v>0.38847283983634995</v>
          </cell>
          <cell r="N28">
            <v>0.26792080824966019</v>
          </cell>
          <cell r="O28">
            <v>0.83014091010450697</v>
          </cell>
          <cell r="P28">
            <v>1</v>
          </cell>
          <cell r="Q28">
            <v>0.38575840793969579</v>
          </cell>
          <cell r="R28">
            <v>0.46</v>
          </cell>
          <cell r="S28">
            <v>0.28000000000000003</v>
          </cell>
          <cell r="T28">
            <v>0.28000000000000003</v>
          </cell>
          <cell r="U28">
            <v>0.28000000000000003</v>
          </cell>
          <cell r="V28">
            <v>0.28000000000000003</v>
          </cell>
        </row>
        <row r="29">
          <cell r="D29">
            <v>0.45999999999999996</v>
          </cell>
          <cell r="E29">
            <v>0.65</v>
          </cell>
          <cell r="F29">
            <v>0.28000000000000003</v>
          </cell>
          <cell r="G29">
            <v>0.28000000000000003</v>
          </cell>
          <cell r="H29">
            <v>0.64</v>
          </cell>
          <cell r="I29">
            <v>0.45368684329757591</v>
          </cell>
          <cell r="J29">
            <v>0.45999999999999996</v>
          </cell>
          <cell r="K29">
            <v>0.42751354283136622</v>
          </cell>
          <cell r="L29">
            <v>0.27986951973736129</v>
          </cell>
          <cell r="M29">
            <v>0.27776935998879787</v>
          </cell>
          <cell r="N29">
            <v>0.8736043915188707</v>
          </cell>
          <cell r="O29">
            <v>0.47</v>
          </cell>
          <cell r="P29">
            <v>0.28999999999999998</v>
          </cell>
          <cell r="Q29">
            <v>0.51700208823964589</v>
          </cell>
          <cell r="R29">
            <v>0.46</v>
          </cell>
          <cell r="S29">
            <v>0.28000000000000003</v>
          </cell>
          <cell r="T29">
            <v>0.10666666666666669</v>
          </cell>
          <cell r="U29">
            <v>0.28000000000000003</v>
          </cell>
          <cell r="V29">
            <v>0.28000000000000003</v>
          </cell>
        </row>
        <row r="30">
          <cell r="D30">
            <v>0.47</v>
          </cell>
          <cell r="E30">
            <v>0.76036448867405115</v>
          </cell>
          <cell r="F30">
            <v>0.28000000000000003</v>
          </cell>
          <cell r="G30">
            <v>0.28000000000000003</v>
          </cell>
          <cell r="H30">
            <v>0.83</v>
          </cell>
          <cell r="I30">
            <v>0.53832220179771018</v>
          </cell>
          <cell r="J30">
            <v>0.46</v>
          </cell>
          <cell r="K30">
            <v>0.83</v>
          </cell>
          <cell r="L30">
            <v>0.83588277750524631</v>
          </cell>
          <cell r="M30">
            <v>0.83027453353198133</v>
          </cell>
          <cell r="N30">
            <v>0.27448825181580222</v>
          </cell>
          <cell r="O30">
            <v>1</v>
          </cell>
          <cell r="P30">
            <v>0.46</v>
          </cell>
          <cell r="Q30">
            <v>0.65231284928990896</v>
          </cell>
          <cell r="R30">
            <v>0.1</v>
          </cell>
          <cell r="S30">
            <v>0.83</v>
          </cell>
          <cell r="T30">
            <v>0.83</v>
          </cell>
          <cell r="U30">
            <v>0.80648953981435179</v>
          </cell>
          <cell r="V30">
            <v>1</v>
          </cell>
        </row>
        <row r="31">
          <cell r="D31">
            <v>0.47</v>
          </cell>
          <cell r="E31">
            <v>0.77338813239711168</v>
          </cell>
          <cell r="F31">
            <v>0.28000000000000003</v>
          </cell>
          <cell r="G31">
            <v>0.28000000000000003</v>
          </cell>
          <cell r="H31">
            <v>0.83</v>
          </cell>
          <cell r="I31">
            <v>0.42228499382177215</v>
          </cell>
          <cell r="J31">
            <v>0.46</v>
          </cell>
          <cell r="K31">
            <v>0.4049281465199312</v>
          </cell>
          <cell r="L31">
            <v>0.51576399015459218</v>
          </cell>
          <cell r="M31">
            <v>0.60057676163746654</v>
          </cell>
          <cell r="N31">
            <v>0.2614892699023329</v>
          </cell>
          <cell r="O31">
            <v>0.67181432574473499</v>
          </cell>
          <cell r="P31">
            <v>0.46</v>
          </cell>
          <cell r="Q31">
            <v>0.51257284602974407</v>
          </cell>
          <cell r="R31">
            <v>0.1</v>
          </cell>
          <cell r="S31">
            <v>0.83</v>
          </cell>
          <cell r="T31">
            <v>0.83</v>
          </cell>
          <cell r="U31">
            <v>0.28000000000000003</v>
          </cell>
          <cell r="V31">
            <v>0.28000000000000003</v>
          </cell>
        </row>
        <row r="32">
          <cell r="D32">
            <v>0.84235296136418547</v>
          </cell>
          <cell r="E32">
            <v>0.27290680631300412</v>
          </cell>
          <cell r="F32">
            <v>0.87103447354515762</v>
          </cell>
          <cell r="G32">
            <v>0.83274624789356411</v>
          </cell>
          <cell r="H32">
            <v>0.27527329179138083</v>
          </cell>
          <cell r="I32">
            <v>0.47</v>
          </cell>
          <cell r="J32">
            <v>0.27999522177277325</v>
          </cell>
          <cell r="K32">
            <v>0.64</v>
          </cell>
          <cell r="L32">
            <v>0.6773104377651713</v>
          </cell>
          <cell r="M32">
            <v>0.66701558761590696</v>
          </cell>
          <cell r="N32">
            <v>0.27666581116073063</v>
          </cell>
          <cell r="O32">
            <v>0.70781880898919813</v>
          </cell>
          <cell r="P32">
            <v>0.1</v>
          </cell>
          <cell r="Q32">
            <v>0.48929404021660572</v>
          </cell>
          <cell r="R32">
            <v>0.45999999999999996</v>
          </cell>
          <cell r="S32">
            <v>0.28000000000000003</v>
          </cell>
          <cell r="T32">
            <v>0.28000000000000003</v>
          </cell>
          <cell r="U32">
            <v>0.28000000000000003</v>
          </cell>
          <cell r="V32">
            <v>0.64</v>
          </cell>
        </row>
        <row r="33">
          <cell r="D33">
            <v>0.47</v>
          </cell>
          <cell r="E33">
            <v>0.77552250575639414</v>
          </cell>
          <cell r="F33">
            <v>0.28000000000000003</v>
          </cell>
          <cell r="G33">
            <v>0.28000000000000003</v>
          </cell>
          <cell r="H33">
            <v>0.83</v>
          </cell>
          <cell r="I33">
            <v>0.12722352652104024</v>
          </cell>
          <cell r="J33">
            <v>0.46</v>
          </cell>
          <cell r="K33">
            <v>0.53135439070585355</v>
          </cell>
          <cell r="L33">
            <v>0.28999999999999998</v>
          </cell>
          <cell r="M33">
            <v>0.28999999999999998</v>
          </cell>
          <cell r="N33">
            <v>0.33662109006066965</v>
          </cell>
          <cell r="O33">
            <v>0.78289823455430507</v>
          </cell>
          <cell r="P33">
            <v>0.1</v>
          </cell>
          <cell r="Q33">
            <v>0.83002786799546879</v>
          </cell>
          <cell r="R33">
            <v>0.83</v>
          </cell>
          <cell r="S33">
            <v>0.83</v>
          </cell>
          <cell r="T33">
            <v>0.83</v>
          </cell>
          <cell r="U33">
            <v>0.28000000000000003</v>
          </cell>
          <cell r="V33">
            <v>0.65</v>
          </cell>
        </row>
        <row r="34">
          <cell r="D34">
            <v>0.83496901573630733</v>
          </cell>
          <cell r="E34">
            <v>0.84427110295719721</v>
          </cell>
          <cell r="F34">
            <v>0.66585574569789263</v>
          </cell>
          <cell r="G34">
            <v>0.8302994980282995</v>
          </cell>
          <cell r="H34">
            <v>0.83</v>
          </cell>
          <cell r="I34">
            <v>1</v>
          </cell>
          <cell r="J34">
            <v>0.83096890936797541</v>
          </cell>
          <cell r="K34">
            <v>0.83</v>
          </cell>
          <cell r="L34">
            <v>0.830248068785159</v>
          </cell>
          <cell r="M34">
            <v>0.80515697276018117</v>
          </cell>
          <cell r="N34">
            <v>0.85804478121989025</v>
          </cell>
          <cell r="O34">
            <v>0.77791288820705229</v>
          </cell>
          <cell r="P34">
            <v>1</v>
          </cell>
          <cell r="Q34">
            <v>0.60308642589229611</v>
          </cell>
          <cell r="R34">
            <v>1</v>
          </cell>
          <cell r="S34">
            <v>0.83</v>
          </cell>
          <cell r="T34">
            <v>0.83</v>
          </cell>
          <cell r="U34">
            <v>0.83159922166641564</v>
          </cell>
          <cell r="V34">
            <v>0.64</v>
          </cell>
        </row>
        <row r="35">
          <cell r="D35">
            <v>0.25333203057295173</v>
          </cell>
          <cell r="E35">
            <v>0.85337549330854745</v>
          </cell>
          <cell r="F35">
            <v>0.65019946076919399</v>
          </cell>
          <cell r="G35">
            <v>0.27999989904039935</v>
          </cell>
          <cell r="H35">
            <v>0.40616429874142257</v>
          </cell>
          <cell r="I35">
            <v>1</v>
          </cell>
          <cell r="J35">
            <v>0.2668125137227676</v>
          </cell>
          <cell r="K35">
            <v>0.64</v>
          </cell>
          <cell r="L35">
            <v>0.67949535888188495</v>
          </cell>
          <cell r="M35">
            <v>0.40650542135308709</v>
          </cell>
          <cell r="N35">
            <v>0.52828994887069469</v>
          </cell>
          <cell r="O35">
            <v>0.57615293768708919</v>
          </cell>
          <cell r="P35">
            <v>0.82000000000000006</v>
          </cell>
          <cell r="Q35">
            <v>0.47897078860077097</v>
          </cell>
          <cell r="R35">
            <v>0.45999999999999996</v>
          </cell>
          <cell r="S35">
            <v>0.28000000000000003</v>
          </cell>
          <cell r="T35">
            <v>0.28000000000000003</v>
          </cell>
          <cell r="U35">
            <v>0.68986773160178383</v>
          </cell>
          <cell r="V35">
            <v>1</v>
          </cell>
        </row>
        <row r="36">
          <cell r="D36">
            <v>0.48538097364467386</v>
          </cell>
          <cell r="E36">
            <v>0.27466952595340777</v>
          </cell>
          <cell r="F36">
            <v>0.65000000199484176</v>
          </cell>
          <cell r="G36">
            <v>0.27013977991202798</v>
          </cell>
          <cell r="H36">
            <v>0.35281390541864133</v>
          </cell>
          <cell r="I36">
            <v>0.47003651963165055</v>
          </cell>
          <cell r="J36">
            <v>0.6926434346698096</v>
          </cell>
          <cell r="K36">
            <v>0.64</v>
          </cell>
          <cell r="L36">
            <v>0.66963287616066847</v>
          </cell>
          <cell r="M36">
            <v>0.68046431641715766</v>
          </cell>
          <cell r="N36">
            <v>0.37182939980425256</v>
          </cell>
          <cell r="O36">
            <v>0.51572347412522168</v>
          </cell>
          <cell r="P36">
            <v>0.28000000000000003</v>
          </cell>
          <cell r="Q36">
            <v>0.65237877599486538</v>
          </cell>
          <cell r="R36">
            <v>0.45999999999999996</v>
          </cell>
          <cell r="S36">
            <v>0.28000000000000003</v>
          </cell>
          <cell r="T36">
            <v>0.28000000000000003</v>
          </cell>
          <cell r="U36">
            <v>0.83042255452767666</v>
          </cell>
          <cell r="V36">
            <v>0.28000000000000003</v>
          </cell>
        </row>
        <row r="37">
          <cell r="D37">
            <v>0.83926087809022154</v>
          </cell>
          <cell r="E37">
            <v>0.46</v>
          </cell>
          <cell r="F37">
            <v>0.27999999998658576</v>
          </cell>
          <cell r="G37">
            <v>0.28000000000000003</v>
          </cell>
          <cell r="H37">
            <v>0.64</v>
          </cell>
          <cell r="I37">
            <v>0.65687579730661838</v>
          </cell>
          <cell r="J37">
            <v>0.83425341929972696</v>
          </cell>
          <cell r="K37">
            <v>0.17992525653149266</v>
          </cell>
          <cell r="L37">
            <v>0.5401721125969593</v>
          </cell>
          <cell r="M37">
            <v>0.58818088156402371</v>
          </cell>
          <cell r="N37">
            <v>0.58445031373968226</v>
          </cell>
          <cell r="O37">
            <v>0.28000000000000003</v>
          </cell>
          <cell r="P37">
            <v>0.46</v>
          </cell>
          <cell r="Q37">
            <v>0.23978344345735039</v>
          </cell>
          <cell r="R37">
            <v>0.46</v>
          </cell>
          <cell r="S37">
            <v>0.28000000000000003</v>
          </cell>
          <cell r="T37">
            <v>0.96513534452186245</v>
          </cell>
          <cell r="U37">
            <v>0.28000000000000003</v>
          </cell>
          <cell r="V37">
            <v>0.28000000000000003</v>
          </cell>
        </row>
        <row r="38">
          <cell r="D38">
            <v>0.70780597295867875</v>
          </cell>
          <cell r="E38">
            <v>0.46</v>
          </cell>
          <cell r="F38">
            <v>0.6500221444387867</v>
          </cell>
          <cell r="G38">
            <v>0.28000000000000003</v>
          </cell>
          <cell r="H38">
            <v>0.64</v>
          </cell>
          <cell r="I38">
            <v>0.14775426243696493</v>
          </cell>
          <cell r="J38">
            <v>0.86296827776149865</v>
          </cell>
          <cell r="K38">
            <v>0.41092896880358876</v>
          </cell>
          <cell r="L38">
            <v>0.34241460698349602</v>
          </cell>
          <cell r="M38">
            <v>0.29115395343513273</v>
          </cell>
          <cell r="N38">
            <v>0.7355577047767532</v>
          </cell>
          <cell r="O38">
            <v>0.78224865209122174</v>
          </cell>
          <cell r="P38">
            <v>0.82000000000000006</v>
          </cell>
          <cell r="Q38">
            <v>0.83004363743586052</v>
          </cell>
          <cell r="R38">
            <v>0.46</v>
          </cell>
          <cell r="S38">
            <v>0.28000000000000003</v>
          </cell>
          <cell r="T38">
            <v>0.28000000000000003</v>
          </cell>
          <cell r="U38">
            <v>0.28000000000000003</v>
          </cell>
          <cell r="V38">
            <v>0.64</v>
          </cell>
        </row>
        <row r="39">
          <cell r="D39">
            <v>0.27594521100639469</v>
          </cell>
          <cell r="E39">
            <v>0.30835498787965088</v>
          </cell>
          <cell r="F39">
            <v>0.85271180315329487</v>
          </cell>
          <cell r="G39">
            <v>0.27986232565442704</v>
          </cell>
          <cell r="H39">
            <v>0.27758411233772362</v>
          </cell>
          <cell r="I39">
            <v>0.52710157545435399</v>
          </cell>
          <cell r="J39">
            <v>0.7560023874962728</v>
          </cell>
          <cell r="K39">
            <v>0.64</v>
          </cell>
          <cell r="L39">
            <v>0.28000000000000003</v>
          </cell>
          <cell r="M39">
            <v>0.28000000000000003</v>
          </cell>
          <cell r="N39">
            <v>0.50344492153758125</v>
          </cell>
          <cell r="O39">
            <v>0.83050522049354047</v>
          </cell>
          <cell r="P39">
            <v>0.28999999999999998</v>
          </cell>
          <cell r="Q39">
            <v>0.56542811202947052</v>
          </cell>
          <cell r="R39">
            <v>0.46</v>
          </cell>
          <cell r="S39">
            <v>0.28000000000000003</v>
          </cell>
          <cell r="T39">
            <v>0.28000000000000003</v>
          </cell>
          <cell r="U39">
            <v>0.28000000000000003</v>
          </cell>
          <cell r="V39">
            <v>0.28000000000000003</v>
          </cell>
        </row>
        <row r="40">
          <cell r="D40">
            <v>0.77114221462789401</v>
          </cell>
          <cell r="E40">
            <v>0.89673685173336593</v>
          </cell>
          <cell r="F40">
            <v>0.66562576318071942</v>
          </cell>
          <cell r="G40">
            <v>0.8300033810746924</v>
          </cell>
          <cell r="H40">
            <v>0.64</v>
          </cell>
          <cell r="I40">
            <v>1</v>
          </cell>
          <cell r="J40">
            <v>0.65808801902756542</v>
          </cell>
          <cell r="K40">
            <v>0.63999999978934863</v>
          </cell>
          <cell r="L40">
            <v>0.51243383019223876</v>
          </cell>
          <cell r="M40">
            <v>0.47117573272522684</v>
          </cell>
          <cell r="N40">
            <v>0.40630417695113991</v>
          </cell>
          <cell r="O40">
            <v>0.83098358742198486</v>
          </cell>
          <cell r="P40">
            <v>0.28000000000000003</v>
          </cell>
          <cell r="Q40">
            <v>0.83007496824652782</v>
          </cell>
          <cell r="R40">
            <v>0.46</v>
          </cell>
          <cell r="S40">
            <v>0.28000000000000003</v>
          </cell>
          <cell r="T40">
            <v>0.28000000000000003</v>
          </cell>
          <cell r="U40">
            <v>0.83055935583601037</v>
          </cell>
          <cell r="V40">
            <v>0.47</v>
          </cell>
        </row>
        <row r="41">
          <cell r="D41">
            <v>0.72403687100263026</v>
          </cell>
          <cell r="E41">
            <v>0.26457012275688691</v>
          </cell>
          <cell r="F41">
            <v>0.86410539191884106</v>
          </cell>
          <cell r="G41">
            <v>0.84002275290824302</v>
          </cell>
          <cell r="H41">
            <v>0.34392249184995316</v>
          </cell>
          <cell r="I41">
            <v>1</v>
          </cell>
          <cell r="J41">
            <v>0.27684694376041707</v>
          </cell>
          <cell r="K41">
            <v>0.64</v>
          </cell>
          <cell r="L41">
            <v>0.83704423877848599</v>
          </cell>
          <cell r="M41">
            <v>0.8403766908861211</v>
          </cell>
          <cell r="N41">
            <v>0.51400444041676396</v>
          </cell>
          <cell r="O41">
            <v>0.28000000000000003</v>
          </cell>
          <cell r="P41">
            <v>0.46</v>
          </cell>
          <cell r="Q41">
            <v>0.26766953330255949</v>
          </cell>
          <cell r="R41">
            <v>0.45999999999999996</v>
          </cell>
          <cell r="S41">
            <v>0.28000000000000003</v>
          </cell>
          <cell r="T41">
            <v>0.28000000000000003</v>
          </cell>
          <cell r="U41">
            <v>0.8306086378671238</v>
          </cell>
          <cell r="V41">
            <v>0.64</v>
          </cell>
        </row>
        <row r="42">
          <cell r="D42">
            <v>0.45999999999999996</v>
          </cell>
          <cell r="E42">
            <v>0.46</v>
          </cell>
          <cell r="F42">
            <v>0.28000000000000003</v>
          </cell>
          <cell r="G42">
            <v>0.28000000000000003</v>
          </cell>
          <cell r="H42">
            <v>0.64</v>
          </cell>
          <cell r="I42">
            <v>0.23292162372053243</v>
          </cell>
          <cell r="J42">
            <v>0.45999999999999996</v>
          </cell>
          <cell r="K42">
            <v>0.83</v>
          </cell>
          <cell r="L42">
            <v>0.53356223181441775</v>
          </cell>
          <cell r="M42">
            <v>0.69464214726170159</v>
          </cell>
          <cell r="N42">
            <v>0.80899287313417489</v>
          </cell>
          <cell r="O42">
            <v>0.78039841606039295</v>
          </cell>
          <cell r="P42">
            <v>0.1</v>
          </cell>
          <cell r="Q42">
            <v>0.21307472912587738</v>
          </cell>
          <cell r="R42">
            <v>0.8823049448651108</v>
          </cell>
          <cell r="S42">
            <v>0.28000000000000003</v>
          </cell>
          <cell r="T42">
            <v>0.28000000000000003</v>
          </cell>
          <cell r="U42">
            <v>0.28000000000000003</v>
          </cell>
          <cell r="V42">
            <v>0.28000000000000003</v>
          </cell>
        </row>
        <row r="43">
          <cell r="D43">
            <v>0.50382051365991387</v>
          </cell>
          <cell r="E43">
            <v>0.38200906501007958</v>
          </cell>
          <cell r="F43">
            <v>0.65000000169555827</v>
          </cell>
          <cell r="G43">
            <v>0.28000000000000003</v>
          </cell>
          <cell r="H43">
            <v>0.45133113458219853</v>
          </cell>
          <cell r="I43">
            <v>0.55053706090568644</v>
          </cell>
          <cell r="J43">
            <v>0.833168520524739</v>
          </cell>
          <cell r="K43">
            <v>0.64</v>
          </cell>
          <cell r="L43">
            <v>0.35994829986839816</v>
          </cell>
          <cell r="M43">
            <v>0.39801623646632373</v>
          </cell>
          <cell r="N43">
            <v>0.27742661852107869</v>
          </cell>
          <cell r="O43">
            <v>0.83106596392172927</v>
          </cell>
          <cell r="P43">
            <v>1</v>
          </cell>
          <cell r="Q43">
            <v>0.19263923109692715</v>
          </cell>
          <cell r="R43">
            <v>0.46</v>
          </cell>
          <cell r="S43">
            <v>0.28000000000000003</v>
          </cell>
          <cell r="T43">
            <v>0.28000000000000003</v>
          </cell>
          <cell r="U43">
            <v>0.28000000000000003</v>
          </cell>
          <cell r="V43">
            <v>0.64</v>
          </cell>
        </row>
        <row r="44">
          <cell r="D44">
            <v>0.83841159851208547</v>
          </cell>
          <cell r="E44">
            <v>0.45999999999999996</v>
          </cell>
          <cell r="F44">
            <v>0.50545663147921205</v>
          </cell>
          <cell r="G44">
            <v>0.28000000000000003</v>
          </cell>
          <cell r="H44">
            <v>0.64</v>
          </cell>
          <cell r="I44">
            <v>0.13406463614718769</v>
          </cell>
          <cell r="J44">
            <v>0.66258553496779127</v>
          </cell>
          <cell r="K44">
            <v>0.64</v>
          </cell>
          <cell r="L44">
            <v>0.832214868035827</v>
          </cell>
          <cell r="M44">
            <v>0.83053580482400502</v>
          </cell>
          <cell r="N44">
            <v>0.80635367632366206</v>
          </cell>
          <cell r="O44">
            <v>0.2678958785249459</v>
          </cell>
          <cell r="P44">
            <v>1</v>
          </cell>
          <cell r="Q44">
            <v>0.25099305598659027</v>
          </cell>
          <cell r="R44">
            <v>0.8823049448651108</v>
          </cell>
          <cell r="S44">
            <v>0.28000000000000003</v>
          </cell>
          <cell r="T44">
            <v>0.28000000000000003</v>
          </cell>
          <cell r="U44">
            <v>0.83230701066788237</v>
          </cell>
          <cell r="V44">
            <v>1</v>
          </cell>
        </row>
        <row r="45">
          <cell r="D45">
            <v>0.8778877453650944</v>
          </cell>
          <cell r="E45">
            <v>0.87688294597242433</v>
          </cell>
          <cell r="F45">
            <v>0.52810545769179262</v>
          </cell>
          <cell r="G45">
            <v>0.83000084003411256</v>
          </cell>
          <cell r="H45">
            <v>0.26647081980322923</v>
          </cell>
          <cell r="I45">
            <v>1</v>
          </cell>
          <cell r="J45">
            <v>0.2798826439437046</v>
          </cell>
          <cell r="K45">
            <v>0.22147821176266086</v>
          </cell>
          <cell r="L45">
            <v>0.58184619829609319</v>
          </cell>
          <cell r="M45">
            <v>0.37341724948861388</v>
          </cell>
          <cell r="N45">
            <v>0.54785373147671312</v>
          </cell>
          <cell r="O45">
            <v>0.28000000000000003</v>
          </cell>
          <cell r="P45">
            <v>0.46</v>
          </cell>
          <cell r="Q45">
            <v>0.29244359536492837</v>
          </cell>
          <cell r="R45">
            <v>0.45999999999999996</v>
          </cell>
          <cell r="S45">
            <v>0.28000000000000003</v>
          </cell>
          <cell r="T45">
            <v>0.28000000000000003</v>
          </cell>
          <cell r="U45">
            <v>0.71561641224582695</v>
          </cell>
          <cell r="V45">
            <v>0.64</v>
          </cell>
        </row>
        <row r="46">
          <cell r="D46">
            <v>0.45999999999999996</v>
          </cell>
          <cell r="E46">
            <v>0.7331290768455988</v>
          </cell>
          <cell r="F46">
            <v>0.28000000000000003</v>
          </cell>
          <cell r="G46">
            <v>0.28000000000000003</v>
          </cell>
          <cell r="H46">
            <v>0.64</v>
          </cell>
          <cell r="I46">
            <v>0.6662835476410558</v>
          </cell>
          <cell r="J46">
            <v>0.46</v>
          </cell>
          <cell r="K46">
            <v>0.27664483223307723</v>
          </cell>
          <cell r="L46">
            <v>0.8316901261787879</v>
          </cell>
          <cell r="M46">
            <v>0.78355885648870449</v>
          </cell>
          <cell r="N46">
            <v>0.37000624614847255</v>
          </cell>
          <cell r="O46">
            <v>0.83061009323109336</v>
          </cell>
          <cell r="P46">
            <v>0.82000000000000006</v>
          </cell>
          <cell r="Q46">
            <v>0.68455890007451381</v>
          </cell>
          <cell r="R46">
            <v>0.1</v>
          </cell>
          <cell r="S46">
            <v>0.1</v>
          </cell>
          <cell r="T46">
            <v>0.1</v>
          </cell>
          <cell r="U46">
            <v>0.68009591699821847</v>
          </cell>
          <cell r="V46">
            <v>0.83</v>
          </cell>
        </row>
        <row r="47">
          <cell r="D47">
            <v>0.19657833126870633</v>
          </cell>
          <cell r="E47">
            <v>0.87534426361398587</v>
          </cell>
          <cell r="F47">
            <v>0.69815793060379105</v>
          </cell>
          <cell r="G47">
            <v>0.83001284831404021</v>
          </cell>
          <cell r="H47">
            <v>0.4522574408777103</v>
          </cell>
          <cell r="I47">
            <v>1</v>
          </cell>
          <cell r="J47">
            <v>0.27226813092775048</v>
          </cell>
          <cell r="K47">
            <v>0.26523237851810372</v>
          </cell>
          <cell r="L47">
            <v>0.78138040794111407</v>
          </cell>
          <cell r="M47">
            <v>0.47307662611677581</v>
          </cell>
          <cell r="N47">
            <v>0.48847023968280978</v>
          </cell>
          <cell r="O47">
            <v>0.83317653528074265</v>
          </cell>
          <cell r="P47">
            <v>0.46</v>
          </cell>
          <cell r="Q47">
            <v>0.45822505713694528</v>
          </cell>
          <cell r="R47">
            <v>0.45999999999999996</v>
          </cell>
          <cell r="S47">
            <v>0.28000000000000003</v>
          </cell>
          <cell r="T47">
            <v>0.28000000000000003</v>
          </cell>
          <cell r="U47">
            <v>0.83006132774277963</v>
          </cell>
          <cell r="V47">
            <v>0.64</v>
          </cell>
        </row>
        <row r="48">
          <cell r="D48">
            <v>0.25467923740256687</v>
          </cell>
          <cell r="E48">
            <v>0.45999999999999996</v>
          </cell>
          <cell r="F48">
            <v>0.27999999992712282</v>
          </cell>
          <cell r="G48">
            <v>0.28000000000000003</v>
          </cell>
          <cell r="H48">
            <v>0.27315406010653276</v>
          </cell>
          <cell r="I48">
            <v>0.61947425116187005</v>
          </cell>
          <cell r="J48">
            <v>0.25931536538403299</v>
          </cell>
          <cell r="K48">
            <v>0.25437497627654537</v>
          </cell>
          <cell r="L48">
            <v>0.27936485868439631</v>
          </cell>
          <cell r="M48">
            <v>0.27816440073210391</v>
          </cell>
          <cell r="N48">
            <v>0.15131865964296495</v>
          </cell>
          <cell r="O48">
            <v>0.28000000000000003</v>
          </cell>
          <cell r="P48">
            <v>0.46</v>
          </cell>
          <cell r="Q48">
            <v>0.56479083229144866</v>
          </cell>
          <cell r="R48">
            <v>0.46</v>
          </cell>
          <cell r="S48">
            <v>0.28000000000000003</v>
          </cell>
          <cell r="T48">
            <v>0.28000000000000003</v>
          </cell>
          <cell r="U48">
            <v>0.28000000000000003</v>
          </cell>
          <cell r="V48">
            <v>0.28000000000000003</v>
          </cell>
        </row>
        <row r="49">
          <cell r="D49">
            <v>0.20324526664382125</v>
          </cell>
          <cell r="E49">
            <v>0.45999999999999996</v>
          </cell>
          <cell r="F49">
            <v>0.28000000000000003</v>
          </cell>
          <cell r="G49">
            <v>0.28000000000000003</v>
          </cell>
          <cell r="H49">
            <v>0.42369541848906445</v>
          </cell>
          <cell r="I49">
            <v>0.11990320350313166</v>
          </cell>
          <cell r="J49">
            <v>0.2799999996991519</v>
          </cell>
          <cell r="K49">
            <v>0.27239571325129991</v>
          </cell>
          <cell r="L49">
            <v>0.47202214542120374</v>
          </cell>
          <cell r="M49">
            <v>0.47145807168405873</v>
          </cell>
          <cell r="N49">
            <v>0.27663102163480802</v>
          </cell>
          <cell r="O49">
            <v>0.28000000000000003</v>
          </cell>
          <cell r="P49">
            <v>0.28999999999999998</v>
          </cell>
          <cell r="Q49">
            <v>0.10585187993398662</v>
          </cell>
          <cell r="R49">
            <v>0.1</v>
          </cell>
          <cell r="S49">
            <v>0.28000000000000003</v>
          </cell>
          <cell r="T49">
            <v>0.28000000000000003</v>
          </cell>
          <cell r="U49">
            <v>0.28000000000000003</v>
          </cell>
          <cell r="V49">
            <v>0.45999999999999996</v>
          </cell>
        </row>
        <row r="50">
          <cell r="D50">
            <v>0.45999999999999996</v>
          </cell>
          <cell r="E50">
            <v>0.46</v>
          </cell>
          <cell r="F50">
            <v>0.65000000160991134</v>
          </cell>
          <cell r="G50">
            <v>0.28000000000000003</v>
          </cell>
          <cell r="H50">
            <v>0.64</v>
          </cell>
          <cell r="I50">
            <v>0.58899060947606097</v>
          </cell>
          <cell r="J50">
            <v>0.45999999999999996</v>
          </cell>
          <cell r="K50">
            <v>0.64</v>
          </cell>
          <cell r="L50">
            <v>0.5118872255405893</v>
          </cell>
          <cell r="M50">
            <v>0.48753590129399738</v>
          </cell>
          <cell r="N50">
            <v>0.27987476782330645</v>
          </cell>
          <cell r="O50">
            <v>0.28000000000000003</v>
          </cell>
          <cell r="P50">
            <v>0.46</v>
          </cell>
          <cell r="Q50">
            <v>0.32525192439321221</v>
          </cell>
          <cell r="R50">
            <v>0.45999999999999996</v>
          </cell>
          <cell r="S50">
            <v>0.28000000000000003</v>
          </cell>
          <cell r="T50">
            <v>0.28000000000000003</v>
          </cell>
          <cell r="U50">
            <v>0.83024549749122201</v>
          </cell>
          <cell r="V50">
            <v>0.64</v>
          </cell>
        </row>
        <row r="51">
          <cell r="D51">
            <v>0.84115615143303835</v>
          </cell>
          <cell r="E51">
            <v>0.87494585762814092</v>
          </cell>
          <cell r="F51">
            <v>0.83528238175873182</v>
          </cell>
          <cell r="G51">
            <v>0.83000248842801894</v>
          </cell>
          <cell r="H51">
            <v>0.64</v>
          </cell>
          <cell r="I51">
            <v>1</v>
          </cell>
          <cell r="J51">
            <v>0.7892349556342122</v>
          </cell>
          <cell r="K51">
            <v>0.83</v>
          </cell>
          <cell r="L51">
            <v>0.51466231953936603</v>
          </cell>
          <cell r="M51">
            <v>0.59824682869442292</v>
          </cell>
          <cell r="N51">
            <v>0.71482945408724263</v>
          </cell>
          <cell r="O51">
            <v>0.83002675369756007</v>
          </cell>
          <cell r="P51">
            <v>0.46</v>
          </cell>
          <cell r="Q51">
            <v>0.40944062911565487</v>
          </cell>
          <cell r="R51">
            <v>0.46</v>
          </cell>
          <cell r="S51">
            <v>0.28000000000000003</v>
          </cell>
          <cell r="T51">
            <v>0.28000000000000003</v>
          </cell>
          <cell r="U51">
            <v>0.83060403683898221</v>
          </cell>
          <cell r="V51">
            <v>0.83</v>
          </cell>
        </row>
        <row r="52">
          <cell r="D52">
            <v>0.45999999999999996</v>
          </cell>
          <cell r="E52">
            <v>0.65000000306561845</v>
          </cell>
          <cell r="F52">
            <v>0.28000000000000003</v>
          </cell>
          <cell r="G52">
            <v>0.28000000000000003</v>
          </cell>
          <cell r="H52">
            <v>0.64</v>
          </cell>
          <cell r="I52">
            <v>0.2949769207969889</v>
          </cell>
          <cell r="J52">
            <v>0.45999999999999996</v>
          </cell>
          <cell r="K52">
            <v>0.39688575473314103</v>
          </cell>
          <cell r="L52">
            <v>0.27994362061936506</v>
          </cell>
          <cell r="M52">
            <v>0.27987482684912918</v>
          </cell>
          <cell r="N52">
            <v>0.24939074955675533</v>
          </cell>
          <cell r="O52">
            <v>0.52408304312886012</v>
          </cell>
          <cell r="P52">
            <v>0.46</v>
          </cell>
          <cell r="Q52">
            <v>0.14422409046829832</v>
          </cell>
          <cell r="R52">
            <v>0.1</v>
          </cell>
          <cell r="S52">
            <v>0.28000000000000003</v>
          </cell>
          <cell r="T52">
            <v>0.28000000000000003</v>
          </cell>
          <cell r="U52">
            <v>0.28000000000000003</v>
          </cell>
          <cell r="V52">
            <v>0.28000000000000003</v>
          </cell>
        </row>
        <row r="53">
          <cell r="D53">
            <v>0.45999999999999996</v>
          </cell>
          <cell r="E53">
            <v>0.73610082860296777</v>
          </cell>
          <cell r="F53">
            <v>0.28000000000000003</v>
          </cell>
          <cell r="G53">
            <v>0.28000000000000003</v>
          </cell>
          <cell r="H53">
            <v>0.64</v>
          </cell>
          <cell r="I53">
            <v>0.47000000028482641</v>
          </cell>
          <cell r="J53">
            <v>0.46</v>
          </cell>
          <cell r="K53">
            <v>0.60726086395480161</v>
          </cell>
          <cell r="L53">
            <v>0.28999999999999998</v>
          </cell>
          <cell r="M53">
            <v>0.28999999999999998</v>
          </cell>
          <cell r="N53">
            <v>0.36594090380325084</v>
          </cell>
          <cell r="O53">
            <v>0.83025313134945844</v>
          </cell>
          <cell r="P53">
            <v>0.1</v>
          </cell>
          <cell r="Q53">
            <v>0.83001654714519724</v>
          </cell>
          <cell r="R53">
            <v>0.83</v>
          </cell>
          <cell r="S53">
            <v>0.28000000000000003</v>
          </cell>
          <cell r="T53">
            <v>0.83</v>
          </cell>
          <cell r="U53">
            <v>0.28000000000000003</v>
          </cell>
          <cell r="V53">
            <v>0.28000000000000003</v>
          </cell>
        </row>
        <row r="54">
          <cell r="D54">
            <v>0.50173207892041016</v>
          </cell>
          <cell r="E54">
            <v>0.2752002163244387</v>
          </cell>
          <cell r="F54">
            <v>0.93163376448911339</v>
          </cell>
          <cell r="G54">
            <v>0.27794920037208226</v>
          </cell>
          <cell r="H54">
            <v>0.19975114005120054</v>
          </cell>
          <cell r="I54">
            <v>0.10032561851838157</v>
          </cell>
          <cell r="J54">
            <v>0.24153009513839088</v>
          </cell>
          <cell r="K54">
            <v>0.83000000124479445</v>
          </cell>
          <cell r="L54">
            <v>0.60710891515355114</v>
          </cell>
          <cell r="M54">
            <v>0.66026123271046322</v>
          </cell>
          <cell r="N54">
            <v>0.33039188930008445</v>
          </cell>
          <cell r="O54">
            <v>0.67232835384157963</v>
          </cell>
          <cell r="P54">
            <v>0.1</v>
          </cell>
          <cell r="Q54">
            <v>0.7081683936101727</v>
          </cell>
          <cell r="R54">
            <v>0.45999999999999996</v>
          </cell>
          <cell r="S54">
            <v>0.28000000000000003</v>
          </cell>
          <cell r="T54">
            <v>0.28000000000000003</v>
          </cell>
          <cell r="U54">
            <v>0.83023190733644625</v>
          </cell>
          <cell r="V54">
            <v>0.45999999999999996</v>
          </cell>
        </row>
        <row r="55">
          <cell r="D55">
            <v>0.83666235099174269</v>
          </cell>
          <cell r="E55">
            <v>0.83405776919252883</v>
          </cell>
          <cell r="F55">
            <v>0.47</v>
          </cell>
          <cell r="G55">
            <v>0.28000000000000003</v>
          </cell>
          <cell r="H55">
            <v>0.83</v>
          </cell>
          <cell r="I55">
            <v>0.47</v>
          </cell>
          <cell r="J55">
            <v>0.46</v>
          </cell>
          <cell r="K55">
            <v>0.26540349888435316</v>
          </cell>
          <cell r="L55">
            <v>0.28999999999999998</v>
          </cell>
          <cell r="M55">
            <v>0.28999999999999998</v>
          </cell>
          <cell r="N55">
            <v>0.8577850824743003</v>
          </cell>
          <cell r="O55">
            <v>0.47</v>
          </cell>
          <cell r="P55">
            <v>0.83</v>
          </cell>
          <cell r="Q55">
            <v>0.1147617926629376</v>
          </cell>
          <cell r="R55">
            <v>0.28000000000000003</v>
          </cell>
          <cell r="S55">
            <v>0.83</v>
          </cell>
          <cell r="T55">
            <v>0.83</v>
          </cell>
          <cell r="U55">
            <v>0.28000000000000003</v>
          </cell>
          <cell r="V55">
            <v>0.83</v>
          </cell>
        </row>
        <row r="56">
          <cell r="D56">
            <v>0.58350984421887064</v>
          </cell>
          <cell r="E56">
            <v>0.42391689211544181</v>
          </cell>
          <cell r="F56">
            <v>0.84070729575112202</v>
          </cell>
          <cell r="G56">
            <v>0.28000000000000003</v>
          </cell>
          <cell r="H56">
            <v>0.27203146468017059</v>
          </cell>
          <cell r="I56">
            <v>0.6747355508244528</v>
          </cell>
          <cell r="J56">
            <v>0.83898215599582304</v>
          </cell>
          <cell r="K56">
            <v>0.64</v>
          </cell>
          <cell r="L56">
            <v>0.28000000000000003</v>
          </cell>
          <cell r="M56">
            <v>0.28000000000000003</v>
          </cell>
          <cell r="N56">
            <v>0.88155003918201913</v>
          </cell>
          <cell r="O56">
            <v>0.28000000000000003</v>
          </cell>
          <cell r="P56">
            <v>0.82000000000000006</v>
          </cell>
          <cell r="Q56">
            <v>0.15343675491009884</v>
          </cell>
          <cell r="R56">
            <v>0.46</v>
          </cell>
          <cell r="S56">
            <v>0.28000000000000003</v>
          </cell>
          <cell r="T56">
            <v>0.28000000000000003</v>
          </cell>
          <cell r="U56">
            <v>0.28000000000000003</v>
          </cell>
          <cell r="V56">
            <v>1</v>
          </cell>
        </row>
        <row r="57">
          <cell r="D57">
            <v>0.27999999959630617</v>
          </cell>
          <cell r="E57">
            <v>0.45999999999999996</v>
          </cell>
          <cell r="F57">
            <v>0.65000041491554061</v>
          </cell>
          <cell r="G57">
            <v>0.28000000000000003</v>
          </cell>
          <cell r="H57">
            <v>0.64</v>
          </cell>
          <cell r="I57">
            <v>0.67358745547001098</v>
          </cell>
          <cell r="J57">
            <v>0.85499622141864151</v>
          </cell>
          <cell r="K57">
            <v>0.64</v>
          </cell>
          <cell r="L57">
            <v>0.28000000000000003</v>
          </cell>
          <cell r="M57">
            <v>0.28000000000000003</v>
          </cell>
          <cell r="N57">
            <v>0.48524054831759594</v>
          </cell>
          <cell r="O57">
            <v>0.83003903663372247</v>
          </cell>
          <cell r="P57">
            <v>0.1</v>
          </cell>
          <cell r="Q57">
            <v>0.60333886224246558</v>
          </cell>
          <cell r="R57">
            <v>0.46</v>
          </cell>
          <cell r="S57">
            <v>0.28000000000000003</v>
          </cell>
          <cell r="T57">
            <v>0.28000000000000003</v>
          </cell>
          <cell r="U57">
            <v>0.28000000000000003</v>
          </cell>
          <cell r="V57">
            <v>1</v>
          </cell>
        </row>
        <row r="58">
          <cell r="D58">
            <v>0.45999999999999996</v>
          </cell>
          <cell r="E58">
            <v>0.46</v>
          </cell>
          <cell r="F58">
            <v>0.28000000000000003</v>
          </cell>
          <cell r="G58">
            <v>0.28000000000000003</v>
          </cell>
          <cell r="H58">
            <v>0.64</v>
          </cell>
          <cell r="I58">
            <v>0.31313641253816482</v>
          </cell>
          <cell r="J58">
            <v>0.45999999999999996</v>
          </cell>
          <cell r="K58">
            <v>0.83</v>
          </cell>
          <cell r="L58">
            <v>0.69242959687840167</v>
          </cell>
          <cell r="M58">
            <v>0.8301092663040881</v>
          </cell>
          <cell r="N58">
            <v>0.8336206207475747</v>
          </cell>
          <cell r="O58">
            <v>0.83089794326077093</v>
          </cell>
          <cell r="P58">
            <v>0.1</v>
          </cell>
          <cell r="Q58">
            <v>0.65459725098192112</v>
          </cell>
          <cell r="R58">
            <v>0.46</v>
          </cell>
          <cell r="S58">
            <v>0.28000000000000003</v>
          </cell>
          <cell r="T58">
            <v>0.28000000000000003</v>
          </cell>
          <cell r="U58">
            <v>0.28000000000000003</v>
          </cell>
          <cell r="V58">
            <v>0.65</v>
          </cell>
        </row>
        <row r="59">
          <cell r="D59">
            <v>0.45999999999999996</v>
          </cell>
          <cell r="E59">
            <v>0.46</v>
          </cell>
          <cell r="F59">
            <v>0.28000000000000003</v>
          </cell>
          <cell r="G59">
            <v>0.28000000000000003</v>
          </cell>
          <cell r="H59">
            <v>0.27990871457980587</v>
          </cell>
          <cell r="I59">
            <v>0.37438433278105548</v>
          </cell>
          <cell r="J59">
            <v>0.46</v>
          </cell>
          <cell r="K59">
            <v>0.20240684658752661</v>
          </cell>
          <cell r="L59">
            <v>0.54462718430423851</v>
          </cell>
          <cell r="M59">
            <v>0.39095480725527576</v>
          </cell>
          <cell r="N59">
            <v>0.27789894376030894</v>
          </cell>
          <cell r="O59">
            <v>0.28000000000000003</v>
          </cell>
          <cell r="P59">
            <v>0.28000000000000003</v>
          </cell>
          <cell r="Q59">
            <v>0.216592947273968</v>
          </cell>
          <cell r="R59">
            <v>0.45999999999999996</v>
          </cell>
          <cell r="S59">
            <v>0.28000000000000003</v>
          </cell>
          <cell r="T59">
            <v>0.28000000000000003</v>
          </cell>
          <cell r="U59">
            <v>0.28000000000000003</v>
          </cell>
          <cell r="V59">
            <v>0.45999999999999996</v>
          </cell>
        </row>
        <row r="60">
          <cell r="D60">
            <v>0.65453350294116763</v>
          </cell>
          <cell r="E60">
            <v>0.73666940609975939</v>
          </cell>
          <cell r="F60">
            <v>0.66217156251054121</v>
          </cell>
          <cell r="G60">
            <v>0.28000000000000003</v>
          </cell>
          <cell r="H60">
            <v>0.64</v>
          </cell>
          <cell r="I60">
            <v>0.43751987436244599</v>
          </cell>
          <cell r="J60">
            <v>0.67160391295113187</v>
          </cell>
          <cell r="K60">
            <v>0.43795818340703191</v>
          </cell>
          <cell r="L60">
            <v>0.67768203490225443</v>
          </cell>
          <cell r="M60">
            <v>0.66807581143242323</v>
          </cell>
          <cell r="N60">
            <v>0.48646836388326792</v>
          </cell>
          <cell r="O60">
            <v>0.47</v>
          </cell>
          <cell r="P60">
            <v>0.28999999999999998</v>
          </cell>
          <cell r="Q60">
            <v>0.30964301293212682</v>
          </cell>
          <cell r="R60">
            <v>0.46</v>
          </cell>
          <cell r="S60">
            <v>0.28000000000000003</v>
          </cell>
          <cell r="T60">
            <v>0.28000000000000003</v>
          </cell>
          <cell r="U60">
            <v>0.28000000000000003</v>
          </cell>
          <cell r="V60">
            <v>0.45999999999999996</v>
          </cell>
        </row>
        <row r="61">
          <cell r="D61">
            <v>0.86137712014168399</v>
          </cell>
          <cell r="E61">
            <v>0.87394439062966323</v>
          </cell>
          <cell r="F61">
            <v>0.66663348642904952</v>
          </cell>
          <cell r="G61">
            <v>0.83002098066242425</v>
          </cell>
          <cell r="H61">
            <v>0.64</v>
          </cell>
          <cell r="I61">
            <v>1</v>
          </cell>
          <cell r="J61">
            <v>0.90515311431901679</v>
          </cell>
          <cell r="K61">
            <v>0.63999994344955979</v>
          </cell>
          <cell r="L61">
            <v>0.83006659842130814</v>
          </cell>
          <cell r="M61">
            <v>0.72628221073142041</v>
          </cell>
          <cell r="N61">
            <v>0.69709397050567823</v>
          </cell>
          <cell r="O61">
            <v>0.7100108065607964</v>
          </cell>
          <cell r="P61">
            <v>0.28999999999999998</v>
          </cell>
          <cell r="Q61">
            <v>0.59745678933498092</v>
          </cell>
          <cell r="R61">
            <v>0.83</v>
          </cell>
          <cell r="S61">
            <v>0.83</v>
          </cell>
          <cell r="T61">
            <v>0.83</v>
          </cell>
          <cell r="U61">
            <v>0.83011452799921859</v>
          </cell>
          <cell r="V61">
            <v>0.47</v>
          </cell>
        </row>
        <row r="62">
          <cell r="D62">
            <v>0.84525300216350108</v>
          </cell>
          <cell r="E62">
            <v>0.45999999999999996</v>
          </cell>
          <cell r="F62">
            <v>0.66502726197810025</v>
          </cell>
          <cell r="G62">
            <v>0.28000000000000003</v>
          </cell>
          <cell r="H62">
            <v>0.64</v>
          </cell>
          <cell r="I62">
            <v>0.3803456241788169</v>
          </cell>
          <cell r="J62">
            <v>0.79714277691048763</v>
          </cell>
          <cell r="K62">
            <v>0.27621326811912822</v>
          </cell>
          <cell r="L62">
            <v>0.83341016219366382</v>
          </cell>
          <cell r="M62">
            <v>0.83354251234856203</v>
          </cell>
          <cell r="N62">
            <v>0.71415658171428076</v>
          </cell>
          <cell r="O62">
            <v>0.67255642258424975</v>
          </cell>
          <cell r="P62">
            <v>1</v>
          </cell>
          <cell r="Q62">
            <v>0.54950902939305091</v>
          </cell>
          <cell r="R62">
            <v>0.46</v>
          </cell>
          <cell r="S62">
            <v>0.28000000000000003</v>
          </cell>
          <cell r="T62">
            <v>0.28000000000000003</v>
          </cell>
          <cell r="U62">
            <v>0.6517912944265154</v>
          </cell>
          <cell r="V62">
            <v>1</v>
          </cell>
        </row>
        <row r="63">
          <cell r="D63">
            <v>0.45999999999999996</v>
          </cell>
          <cell r="E63">
            <v>0.46</v>
          </cell>
          <cell r="F63">
            <v>0.28000000000000003</v>
          </cell>
          <cell r="G63">
            <v>0.28000000000000003</v>
          </cell>
          <cell r="H63">
            <v>0.64</v>
          </cell>
          <cell r="I63">
            <v>0.45280132659940159</v>
          </cell>
          <cell r="J63">
            <v>0.45999999999999996</v>
          </cell>
          <cell r="K63">
            <v>0.44521398845409349</v>
          </cell>
          <cell r="L63">
            <v>0.66292834024510516</v>
          </cell>
          <cell r="M63">
            <v>0.8165038057261671</v>
          </cell>
          <cell r="N63">
            <v>0.76323702164158536</v>
          </cell>
          <cell r="O63">
            <v>0.66434063295353885</v>
          </cell>
          <cell r="P63">
            <v>0.28999999999999998</v>
          </cell>
          <cell r="Q63">
            <v>0.11674231761202888</v>
          </cell>
          <cell r="R63">
            <v>0.46</v>
          </cell>
          <cell r="S63">
            <v>0.28000000000000003</v>
          </cell>
          <cell r="T63">
            <v>0.28000000000000003</v>
          </cell>
          <cell r="U63">
            <v>0.28000000000000003</v>
          </cell>
          <cell r="V63">
            <v>0.28000000000000003</v>
          </cell>
        </row>
        <row r="64">
          <cell r="D64">
            <v>0.45999999999999996</v>
          </cell>
          <cell r="E64">
            <v>0.46</v>
          </cell>
          <cell r="F64">
            <v>0.28000000000000003</v>
          </cell>
          <cell r="G64">
            <v>0.28000000000000003</v>
          </cell>
          <cell r="H64">
            <v>0.64</v>
          </cell>
          <cell r="I64">
            <v>0.20480758595407217</v>
          </cell>
          <cell r="J64">
            <v>0.45999999999999996</v>
          </cell>
          <cell r="K64">
            <v>0.83</v>
          </cell>
          <cell r="L64">
            <v>0.50825097960684096</v>
          </cell>
          <cell r="M64">
            <v>0.67285237558786892</v>
          </cell>
          <cell r="N64">
            <v>0.80813786672502563</v>
          </cell>
          <cell r="O64">
            <v>0.8305830490030971</v>
          </cell>
          <cell r="P64">
            <v>0.1</v>
          </cell>
          <cell r="Q64">
            <v>0.54151791612952882</v>
          </cell>
          <cell r="R64">
            <v>0.46</v>
          </cell>
          <cell r="S64">
            <v>0.28000000000000003</v>
          </cell>
          <cell r="T64">
            <v>0.28000000000000003</v>
          </cell>
          <cell r="U64">
            <v>0.28000000000000003</v>
          </cell>
          <cell r="V64">
            <v>0.45999999999999996</v>
          </cell>
        </row>
        <row r="65">
          <cell r="D65">
            <v>0.45999999999999996</v>
          </cell>
          <cell r="E65">
            <v>0.46</v>
          </cell>
          <cell r="F65">
            <v>0.27982175597804937</v>
          </cell>
          <cell r="G65">
            <v>0.28000000000000003</v>
          </cell>
          <cell r="H65">
            <v>0.64</v>
          </cell>
          <cell r="I65">
            <v>0.25851641496515998</v>
          </cell>
          <cell r="J65">
            <v>0.45999999999999996</v>
          </cell>
          <cell r="K65">
            <v>0.39225953097096328</v>
          </cell>
          <cell r="L65">
            <v>0.49762062180921113</v>
          </cell>
          <cell r="M65">
            <v>0.54738586292905811</v>
          </cell>
          <cell r="N65">
            <v>0.48763772277654915</v>
          </cell>
          <cell r="O65">
            <v>0.28000000000000003</v>
          </cell>
          <cell r="P65">
            <v>0.28999999999999998</v>
          </cell>
          <cell r="Q65">
            <v>0.52526455188773791</v>
          </cell>
          <cell r="R65">
            <v>0.46</v>
          </cell>
          <cell r="S65">
            <v>0.28000000000000003</v>
          </cell>
          <cell r="T65">
            <v>0.28000000000000003</v>
          </cell>
          <cell r="U65">
            <v>0.28000000000000003</v>
          </cell>
          <cell r="V65">
            <v>0.64</v>
          </cell>
        </row>
        <row r="66">
          <cell r="D66">
            <v>0.65247256742051873</v>
          </cell>
          <cell r="E66">
            <v>0.46</v>
          </cell>
          <cell r="F66">
            <v>0.28000000000000003</v>
          </cell>
          <cell r="G66">
            <v>0.28000000000000003</v>
          </cell>
          <cell r="H66">
            <v>0.64</v>
          </cell>
          <cell r="I66">
            <v>0.30893377840589997</v>
          </cell>
          <cell r="J66">
            <v>0.45999999999999996</v>
          </cell>
          <cell r="K66">
            <v>0.83</v>
          </cell>
          <cell r="L66">
            <v>0.83111911111810477</v>
          </cell>
          <cell r="M66">
            <v>0.83150752853315557</v>
          </cell>
          <cell r="N66">
            <v>0.54281791724779971</v>
          </cell>
          <cell r="O66">
            <v>0.83960731055432203</v>
          </cell>
          <cell r="P66">
            <v>1</v>
          </cell>
          <cell r="Q66">
            <v>0.83000173766569785</v>
          </cell>
          <cell r="R66">
            <v>0.46</v>
          </cell>
          <cell r="S66">
            <v>0.28000000000000003</v>
          </cell>
          <cell r="T66">
            <v>0.28000000000000003</v>
          </cell>
          <cell r="U66">
            <v>0.28000000000000003</v>
          </cell>
          <cell r="V66">
            <v>1</v>
          </cell>
        </row>
        <row r="67">
          <cell r="D67">
            <v>0.47</v>
          </cell>
          <cell r="E67">
            <v>0.8301736682788059</v>
          </cell>
          <cell r="F67">
            <v>0.47</v>
          </cell>
          <cell r="G67">
            <v>0.28000000000000003</v>
          </cell>
          <cell r="H67">
            <v>0.83</v>
          </cell>
          <cell r="I67">
            <v>0.44350043095411762</v>
          </cell>
          <cell r="J67">
            <v>0.46</v>
          </cell>
          <cell r="K67">
            <v>0.83</v>
          </cell>
          <cell r="L67">
            <v>0.28999999999999998</v>
          </cell>
          <cell r="M67">
            <v>0.28999999999999998</v>
          </cell>
          <cell r="N67">
            <v>0.79360192858997369</v>
          </cell>
          <cell r="O67">
            <v>0.2736899855759326</v>
          </cell>
          <cell r="P67">
            <v>0.82000000000000006</v>
          </cell>
          <cell r="Q67">
            <v>0.25662595782838787</v>
          </cell>
          <cell r="R67">
            <v>0.18773669383193003</v>
          </cell>
          <cell r="S67">
            <v>0.14500000000000002</v>
          </cell>
          <cell r="T67">
            <v>0.83</v>
          </cell>
          <cell r="U67">
            <v>0.28000000000000003</v>
          </cell>
          <cell r="V67">
            <v>0.83</v>
          </cell>
        </row>
        <row r="68">
          <cell r="D68">
            <v>0.95734004415351182</v>
          </cell>
          <cell r="E68">
            <v>0.45999999999999996</v>
          </cell>
          <cell r="F68">
            <v>0.85884399565716996</v>
          </cell>
          <cell r="G68">
            <v>0.28000000000000003</v>
          </cell>
          <cell r="H68">
            <v>0.64</v>
          </cell>
          <cell r="I68">
            <v>0.66269172667797982</v>
          </cell>
          <cell r="J68">
            <v>0.26867998709843199</v>
          </cell>
          <cell r="K68">
            <v>0.64</v>
          </cell>
          <cell r="L68">
            <v>0.83260961890943797</v>
          </cell>
          <cell r="M68">
            <v>0.83010977930442109</v>
          </cell>
          <cell r="N68">
            <v>0.56584122619844335</v>
          </cell>
          <cell r="O68">
            <v>0.28000000000000003</v>
          </cell>
          <cell r="P68">
            <v>0.28999999999999998</v>
          </cell>
          <cell r="Q68">
            <v>0.5005680281605378</v>
          </cell>
          <cell r="R68">
            <v>0.46</v>
          </cell>
          <cell r="S68">
            <v>0.28000000000000003</v>
          </cell>
          <cell r="T68">
            <v>0.10666666666666669</v>
          </cell>
          <cell r="U68">
            <v>0.83307945412539053</v>
          </cell>
          <cell r="V68">
            <v>1</v>
          </cell>
        </row>
        <row r="69">
          <cell r="D69">
            <v>0.67599242711227459</v>
          </cell>
          <cell r="E69">
            <v>0.45909239393415668</v>
          </cell>
          <cell r="F69">
            <v>0.27999999999165504</v>
          </cell>
          <cell r="G69">
            <v>0.28000000000000003</v>
          </cell>
          <cell r="H69">
            <v>0.64</v>
          </cell>
          <cell r="I69">
            <v>0.65942657593339726</v>
          </cell>
          <cell r="J69">
            <v>0.45999999999999996</v>
          </cell>
          <cell r="K69">
            <v>0.83</v>
          </cell>
          <cell r="L69">
            <v>0.31065232716720825</v>
          </cell>
          <cell r="M69">
            <v>0.29899597548637102</v>
          </cell>
          <cell r="N69">
            <v>0.94749464321228605</v>
          </cell>
          <cell r="O69">
            <v>0.24524318691888433</v>
          </cell>
          <cell r="P69">
            <v>0.46</v>
          </cell>
          <cell r="Q69">
            <v>0.83005892254359404</v>
          </cell>
          <cell r="R69">
            <v>0.12066331151921918</v>
          </cell>
          <cell r="S69">
            <v>0.28000000000000003</v>
          </cell>
          <cell r="T69">
            <v>0.28000000000000003</v>
          </cell>
          <cell r="U69">
            <v>0.28000000000000003</v>
          </cell>
          <cell r="V69">
            <v>0.28000000000000003</v>
          </cell>
        </row>
        <row r="70">
          <cell r="D70">
            <v>0.45999999999999996</v>
          </cell>
          <cell r="E70">
            <v>0.70953495570728942</v>
          </cell>
          <cell r="F70">
            <v>0.28000000000000003</v>
          </cell>
          <cell r="G70">
            <v>0.28000000000000003</v>
          </cell>
          <cell r="H70">
            <v>0.64</v>
          </cell>
          <cell r="I70">
            <v>0.66533014800794887</v>
          </cell>
          <cell r="J70">
            <v>0.46</v>
          </cell>
          <cell r="K70">
            <v>0.63999997346287363</v>
          </cell>
          <cell r="L70">
            <v>0.56320834927924546</v>
          </cell>
          <cell r="M70">
            <v>0.52814598658792944</v>
          </cell>
          <cell r="N70">
            <v>0.26891685379035102</v>
          </cell>
          <cell r="O70">
            <v>0.83009575000613989</v>
          </cell>
          <cell r="P70">
            <v>0.1</v>
          </cell>
          <cell r="Q70">
            <v>0.7910311331310006</v>
          </cell>
          <cell r="R70">
            <v>0.46</v>
          </cell>
          <cell r="S70">
            <v>0.28000000000000003</v>
          </cell>
          <cell r="T70">
            <v>0.28000000000000003</v>
          </cell>
          <cell r="U70">
            <v>0.65613418471378926</v>
          </cell>
          <cell r="V70">
            <v>0.83</v>
          </cell>
        </row>
        <row r="71">
          <cell r="D71">
            <v>0.47</v>
          </cell>
          <cell r="E71">
            <v>0.45999999999999996</v>
          </cell>
          <cell r="F71">
            <v>0.28000000000000003</v>
          </cell>
          <cell r="G71">
            <v>0.28000000000000003</v>
          </cell>
          <cell r="H71">
            <v>0.38290434814084162</v>
          </cell>
          <cell r="I71">
            <v>0.39614245789995695</v>
          </cell>
          <cell r="J71">
            <v>0.45999999999999996</v>
          </cell>
          <cell r="K71">
            <v>0.63985161535667512</v>
          </cell>
          <cell r="L71">
            <v>0.35574173434288825</v>
          </cell>
          <cell r="M71">
            <v>0.48123423225270229</v>
          </cell>
          <cell r="N71">
            <v>0.34736792299250852</v>
          </cell>
          <cell r="O71">
            <v>0.47</v>
          </cell>
          <cell r="P71">
            <v>0.82000000000000006</v>
          </cell>
          <cell r="Q71">
            <v>0.1629275717905761</v>
          </cell>
          <cell r="R71">
            <v>0.45999999999999996</v>
          </cell>
          <cell r="S71">
            <v>0.28000000000000003</v>
          </cell>
          <cell r="T71">
            <v>0.28000000000000003</v>
          </cell>
          <cell r="U71">
            <v>0.28000000000000003</v>
          </cell>
          <cell r="V71">
            <v>0.64</v>
          </cell>
        </row>
        <row r="72">
          <cell r="D72">
            <v>0.853851047385766</v>
          </cell>
          <cell r="E72">
            <v>0.45999999999999996</v>
          </cell>
          <cell r="F72">
            <v>0.27999999985240837</v>
          </cell>
          <cell r="G72">
            <v>0.28000000000000003</v>
          </cell>
          <cell r="H72">
            <v>0.26479329533054119</v>
          </cell>
          <cell r="I72">
            <v>0.65203666011004402</v>
          </cell>
          <cell r="J72">
            <v>0.39539953971934672</v>
          </cell>
          <cell r="K72">
            <v>0.45273175887449757</v>
          </cell>
          <cell r="L72">
            <v>0.29020265959122882</v>
          </cell>
          <cell r="M72">
            <v>0.29194197273407507</v>
          </cell>
          <cell r="N72">
            <v>0.87054038220415553</v>
          </cell>
          <cell r="O72">
            <v>0.27536541244573098</v>
          </cell>
          <cell r="P72">
            <v>0.46</v>
          </cell>
          <cell r="Q72">
            <v>0.83002814369595923</v>
          </cell>
          <cell r="R72">
            <v>0.1</v>
          </cell>
          <cell r="S72">
            <v>0.28000000000000003</v>
          </cell>
          <cell r="T72">
            <v>0.28000000000000003</v>
          </cell>
          <cell r="U72">
            <v>0.28000000000000003</v>
          </cell>
          <cell r="V72">
            <v>0.28000000000000003</v>
          </cell>
        </row>
        <row r="73">
          <cell r="D73">
            <v>0.76372073934494333</v>
          </cell>
          <cell r="E73">
            <v>0.27798074091222907</v>
          </cell>
          <cell r="F73">
            <v>0.90199422087843062</v>
          </cell>
          <cell r="G73">
            <v>0.88659498124923952</v>
          </cell>
          <cell r="H73">
            <v>0.40269151827460825</v>
          </cell>
          <cell r="I73">
            <v>0.50003672380987807</v>
          </cell>
          <cell r="J73">
            <v>0.78769537336786655</v>
          </cell>
          <cell r="K73">
            <v>0.33523483866619969</v>
          </cell>
          <cell r="L73">
            <v>0.70852687287646354</v>
          </cell>
          <cell r="M73">
            <v>0.70418681796576232</v>
          </cell>
          <cell r="N73">
            <v>0.31588951692365469</v>
          </cell>
          <cell r="O73">
            <v>0.71501073747814836</v>
          </cell>
          <cell r="P73">
            <v>0.28999999999999998</v>
          </cell>
          <cell r="Q73">
            <v>0.72896112780657762</v>
          </cell>
          <cell r="R73">
            <v>0.46</v>
          </cell>
          <cell r="S73">
            <v>0.28000000000000003</v>
          </cell>
          <cell r="T73">
            <v>0.28000000000000003</v>
          </cell>
          <cell r="U73">
            <v>0.83064641284331109</v>
          </cell>
          <cell r="V73">
            <v>0.45999999999999996</v>
          </cell>
        </row>
        <row r="74">
          <cell r="D74">
            <v>0.45999999999999996</v>
          </cell>
          <cell r="E74">
            <v>0.72117543439561538</v>
          </cell>
          <cell r="F74">
            <v>0.28000000000000003</v>
          </cell>
          <cell r="G74">
            <v>0.28000000000000003</v>
          </cell>
          <cell r="H74">
            <v>0.64</v>
          </cell>
          <cell r="I74">
            <v>0.50563197290302475</v>
          </cell>
          <cell r="J74">
            <v>0.46</v>
          </cell>
          <cell r="K74">
            <v>0.6318157794248338</v>
          </cell>
          <cell r="L74">
            <v>0.83282587730354007</v>
          </cell>
          <cell r="M74">
            <v>0.73799774710715693</v>
          </cell>
          <cell r="N74">
            <v>0.27276152441596013</v>
          </cell>
          <cell r="O74">
            <v>0.83028186370478585</v>
          </cell>
          <cell r="P74">
            <v>0.46</v>
          </cell>
          <cell r="Q74">
            <v>0.49354056577190342</v>
          </cell>
          <cell r="R74">
            <v>0.46</v>
          </cell>
          <cell r="S74">
            <v>0.28000000000000003</v>
          </cell>
          <cell r="T74">
            <v>0.28000000000000003</v>
          </cell>
          <cell r="U74">
            <v>0.83393513877502046</v>
          </cell>
          <cell r="V74">
            <v>0.65</v>
          </cell>
        </row>
        <row r="75">
          <cell r="D75">
            <v>0.85033222418802845</v>
          </cell>
          <cell r="E75">
            <v>0.27814127306303077</v>
          </cell>
          <cell r="F75">
            <v>0.27999999990734192</v>
          </cell>
          <cell r="G75">
            <v>0.85146374256113833</v>
          </cell>
          <cell r="H75">
            <v>0.27497371045309016</v>
          </cell>
          <cell r="I75">
            <v>0.49018197484694526</v>
          </cell>
          <cell r="J75">
            <v>0.65006900987203375</v>
          </cell>
          <cell r="K75">
            <v>0.370811783708903</v>
          </cell>
          <cell r="L75">
            <v>0.54234070183444749</v>
          </cell>
          <cell r="M75">
            <v>0.52926778056967949</v>
          </cell>
          <cell r="N75">
            <v>0.27396161520188456</v>
          </cell>
          <cell r="O75">
            <v>0.28000000000000003</v>
          </cell>
          <cell r="P75">
            <v>0.28999999999999998</v>
          </cell>
          <cell r="Q75">
            <v>0.22927761939732394</v>
          </cell>
          <cell r="R75">
            <v>0.46</v>
          </cell>
          <cell r="S75">
            <v>0.28000000000000003</v>
          </cell>
          <cell r="T75">
            <v>0.28000000000000003</v>
          </cell>
          <cell r="U75">
            <v>0.28000000000000003</v>
          </cell>
          <cell r="V75">
            <v>0.45999999999999996</v>
          </cell>
        </row>
        <row r="76">
          <cell r="D76">
            <v>0.65000000328741758</v>
          </cell>
          <cell r="E76">
            <v>0.45999999999999996</v>
          </cell>
          <cell r="F76">
            <v>0.50697214570066673</v>
          </cell>
          <cell r="G76">
            <v>0.28000000000000003</v>
          </cell>
          <cell r="H76">
            <v>0.64</v>
          </cell>
          <cell r="I76">
            <v>0.67054455854401762</v>
          </cell>
          <cell r="J76">
            <v>0.83222993171017423</v>
          </cell>
          <cell r="K76">
            <v>0.27816195856832382</v>
          </cell>
          <cell r="L76">
            <v>0.8345477366017755</v>
          </cell>
          <cell r="M76">
            <v>0.83035475908181489</v>
          </cell>
          <cell r="N76">
            <v>0.73130696361261238</v>
          </cell>
          <cell r="O76">
            <v>0.28000000000000003</v>
          </cell>
          <cell r="P76">
            <v>0.82000000000000006</v>
          </cell>
          <cell r="Q76">
            <v>0.136459433196777</v>
          </cell>
          <cell r="R76">
            <v>0.46</v>
          </cell>
          <cell r="S76">
            <v>0.28000000000000003</v>
          </cell>
          <cell r="T76">
            <v>0.28000000000000003</v>
          </cell>
          <cell r="U76">
            <v>0.83471236890367972</v>
          </cell>
          <cell r="V76">
            <v>0.82000000000000006</v>
          </cell>
        </row>
        <row r="77">
          <cell r="D77">
            <v>0.83018614201514684</v>
          </cell>
          <cell r="E77">
            <v>0.34642433302185544</v>
          </cell>
          <cell r="F77">
            <v>0.27999999998544656</v>
          </cell>
          <cell r="G77">
            <v>0.27998870249362429</v>
          </cell>
          <cell r="H77">
            <v>0.26582694406055857</v>
          </cell>
          <cell r="I77">
            <v>0.18733550056496948</v>
          </cell>
          <cell r="J77">
            <v>0.27263303981397197</v>
          </cell>
          <cell r="K77">
            <v>0.13316654407274053</v>
          </cell>
          <cell r="L77">
            <v>0.28000000000000003</v>
          </cell>
          <cell r="M77">
            <v>0.28000000000000003</v>
          </cell>
          <cell r="N77">
            <v>0.61294771608573506</v>
          </cell>
          <cell r="O77">
            <v>0.28000000000000003</v>
          </cell>
          <cell r="P77">
            <v>0.46</v>
          </cell>
          <cell r="Q77">
            <v>0.32171276716119135</v>
          </cell>
          <cell r="R77">
            <v>0.1</v>
          </cell>
          <cell r="S77">
            <v>0.28000000000000003</v>
          </cell>
          <cell r="T77">
            <v>0.28000000000000003</v>
          </cell>
          <cell r="U77">
            <v>0.28000000000000003</v>
          </cell>
          <cell r="V77">
            <v>0.28000000000000003</v>
          </cell>
        </row>
        <row r="78">
          <cell r="D78">
            <v>0.55064501019170597</v>
          </cell>
          <cell r="E78">
            <v>0.42776160120790652</v>
          </cell>
          <cell r="F78">
            <v>0.27999999990965552</v>
          </cell>
          <cell r="G78">
            <v>0.28000000000000003</v>
          </cell>
          <cell r="H78">
            <v>0.27672833046514234</v>
          </cell>
          <cell r="I78">
            <v>0.65070397675273028</v>
          </cell>
          <cell r="J78">
            <v>0.86404216953470758</v>
          </cell>
          <cell r="K78">
            <v>0.26459060933747353</v>
          </cell>
          <cell r="L78">
            <v>0.30058937691567567</v>
          </cell>
          <cell r="M78">
            <v>0.48360709893376824</v>
          </cell>
          <cell r="N78">
            <v>0.85915620565756101</v>
          </cell>
          <cell r="O78">
            <v>0.5719019372206321</v>
          </cell>
          <cell r="P78">
            <v>0.28999999999999998</v>
          </cell>
          <cell r="Q78">
            <v>0.23084162421561855</v>
          </cell>
          <cell r="R78">
            <v>0.46</v>
          </cell>
          <cell r="S78">
            <v>0.28000000000000003</v>
          </cell>
          <cell r="T78">
            <v>0.28000000000000003</v>
          </cell>
          <cell r="U78">
            <v>0.28000000000000003</v>
          </cell>
          <cell r="V78">
            <v>0.45999999999999996</v>
          </cell>
        </row>
        <row r="79">
          <cell r="D79">
            <v>0.6980982472053533</v>
          </cell>
          <cell r="E79">
            <v>0.45233353554528766</v>
          </cell>
          <cell r="F79">
            <v>0.27999999999556913</v>
          </cell>
          <cell r="G79">
            <v>0.28000000000000003</v>
          </cell>
          <cell r="H79">
            <v>0.64</v>
          </cell>
          <cell r="I79">
            <v>0.7228560397540259</v>
          </cell>
          <cell r="J79">
            <v>0.45999999999999996</v>
          </cell>
          <cell r="K79">
            <v>0.3791135432775089</v>
          </cell>
          <cell r="L79">
            <v>0.64</v>
          </cell>
          <cell r="M79">
            <v>0.83070987335109581</v>
          </cell>
          <cell r="N79">
            <v>0.2410867810260387</v>
          </cell>
          <cell r="O79">
            <v>0.73191947863734463</v>
          </cell>
          <cell r="P79">
            <v>0.28999999999999998</v>
          </cell>
          <cell r="Q79">
            <v>0.8300534676028688</v>
          </cell>
          <cell r="R79">
            <v>0.46</v>
          </cell>
          <cell r="S79">
            <v>0.28000000000000003</v>
          </cell>
          <cell r="T79">
            <v>0.28000000000000003</v>
          </cell>
          <cell r="U79">
            <v>0.83056801813078251</v>
          </cell>
          <cell r="V79">
            <v>0.82000000000000006</v>
          </cell>
        </row>
        <row r="80">
          <cell r="D80">
            <v>0.45999999999999996</v>
          </cell>
          <cell r="E80">
            <v>0.68172482193872053</v>
          </cell>
          <cell r="F80">
            <v>0.28000000000000003</v>
          </cell>
          <cell r="G80">
            <v>0.28000000000000003</v>
          </cell>
          <cell r="H80">
            <v>0.64</v>
          </cell>
          <cell r="I80">
            <v>0.37617780207087193</v>
          </cell>
          <cell r="J80">
            <v>0.45999999999999996</v>
          </cell>
          <cell r="K80">
            <v>0.11499711328170829</v>
          </cell>
          <cell r="L80">
            <v>0.28999999999999998</v>
          </cell>
          <cell r="M80">
            <v>0.28999999999999998</v>
          </cell>
          <cell r="N80">
            <v>0.85447108756411949</v>
          </cell>
          <cell r="O80">
            <v>0.47</v>
          </cell>
          <cell r="P80">
            <v>0.82000000000000006</v>
          </cell>
          <cell r="Q80">
            <v>0.11922705566852979</v>
          </cell>
          <cell r="R80">
            <v>0.46</v>
          </cell>
          <cell r="S80">
            <v>0.1</v>
          </cell>
          <cell r="T80">
            <v>0.28000000000000003</v>
          </cell>
          <cell r="U80">
            <v>0.28000000000000003</v>
          </cell>
          <cell r="V80">
            <v>0.83</v>
          </cell>
        </row>
        <row r="81">
          <cell r="D81">
            <v>0.84750650508182113</v>
          </cell>
          <cell r="E81">
            <v>0.46</v>
          </cell>
          <cell r="F81">
            <v>0.85218021138426103</v>
          </cell>
          <cell r="G81">
            <v>0.28000000000000003</v>
          </cell>
          <cell r="H81">
            <v>0.64</v>
          </cell>
          <cell r="I81">
            <v>0.65013400526329979</v>
          </cell>
          <cell r="J81">
            <v>0.45999999999999996</v>
          </cell>
          <cell r="K81">
            <v>0.4477593661233441</v>
          </cell>
          <cell r="L81">
            <v>0.28999999999999998</v>
          </cell>
          <cell r="M81">
            <v>0.28999999999999998</v>
          </cell>
          <cell r="N81">
            <v>0.84673372572625138</v>
          </cell>
          <cell r="O81">
            <v>0.28000000000000003</v>
          </cell>
          <cell r="P81">
            <v>1</v>
          </cell>
          <cell r="Q81">
            <v>0.30321543152203451</v>
          </cell>
          <cell r="R81">
            <v>0.46</v>
          </cell>
          <cell r="S81">
            <v>0.28000000000000003</v>
          </cell>
          <cell r="T81">
            <v>0.28000000000000003</v>
          </cell>
          <cell r="U81">
            <v>0.28000000000000003</v>
          </cell>
          <cell r="V81">
            <v>1</v>
          </cell>
        </row>
        <row r="82">
          <cell r="D82">
            <v>0.47</v>
          </cell>
          <cell r="E82">
            <v>0.83515338898616598</v>
          </cell>
          <cell r="F82">
            <v>0.47</v>
          </cell>
          <cell r="G82">
            <v>0.28000000000000003</v>
          </cell>
          <cell r="H82">
            <v>0.83</v>
          </cell>
          <cell r="I82">
            <v>0.47</v>
          </cell>
          <cell r="J82">
            <v>0.46</v>
          </cell>
          <cell r="K82">
            <v>0.39299798337542108</v>
          </cell>
          <cell r="L82">
            <v>0.28999999999999998</v>
          </cell>
          <cell r="M82">
            <v>0.28999999999999998</v>
          </cell>
          <cell r="N82">
            <v>0.86462761779661546</v>
          </cell>
          <cell r="O82">
            <v>0.75756634344329521</v>
          </cell>
          <cell r="P82">
            <v>0.46</v>
          </cell>
          <cell r="Q82">
            <v>0.87647157245313012</v>
          </cell>
          <cell r="R82">
            <v>0.83</v>
          </cell>
          <cell r="S82">
            <v>0.83</v>
          </cell>
          <cell r="T82">
            <v>0.83</v>
          </cell>
          <cell r="U82">
            <v>0.65</v>
          </cell>
          <cell r="V82">
            <v>1</v>
          </cell>
        </row>
        <row r="83">
          <cell r="D83">
            <v>0.27999956768480738</v>
          </cell>
          <cell r="E83">
            <v>0.27544573332706834</v>
          </cell>
          <cell r="F83">
            <v>0.8429886712308412</v>
          </cell>
          <cell r="G83">
            <v>0.2790351731149332</v>
          </cell>
          <cell r="H83">
            <v>0.40510682650349272</v>
          </cell>
          <cell r="I83">
            <v>0.10009791019155712</v>
          </cell>
          <cell r="J83">
            <v>0.83176845419022527</v>
          </cell>
          <cell r="K83">
            <v>0.83000010887025222</v>
          </cell>
          <cell r="L83">
            <v>0.28000000000000003</v>
          </cell>
          <cell r="M83">
            <v>0.28000000000000003</v>
          </cell>
          <cell r="N83">
            <v>0.35701510688710919</v>
          </cell>
          <cell r="O83">
            <v>0.83050091137178039</v>
          </cell>
          <cell r="P83">
            <v>0.1</v>
          </cell>
          <cell r="Q83">
            <v>0.83016178203844071</v>
          </cell>
          <cell r="R83">
            <v>0.45999999999999996</v>
          </cell>
          <cell r="S83">
            <v>0.28000000000000003</v>
          </cell>
          <cell r="T83">
            <v>0.1</v>
          </cell>
          <cell r="U83">
            <v>0.28000000000000003</v>
          </cell>
          <cell r="V83">
            <v>0.28000000000000003</v>
          </cell>
        </row>
        <row r="84">
          <cell r="D84">
            <v>0.27998428283463495</v>
          </cell>
          <cell r="E84">
            <v>0.45999999999999996</v>
          </cell>
          <cell r="F84">
            <v>0.83833760342412778</v>
          </cell>
          <cell r="G84">
            <v>0.28000000000000003</v>
          </cell>
          <cell r="H84">
            <v>0.64</v>
          </cell>
          <cell r="I84">
            <v>0.66335112157835674</v>
          </cell>
          <cell r="J84">
            <v>0.83125197375389859</v>
          </cell>
          <cell r="K84">
            <v>0.63495796368035251</v>
          </cell>
          <cell r="L84">
            <v>0.83123332181130338</v>
          </cell>
          <cell r="M84">
            <v>0.60564808862756569</v>
          </cell>
          <cell r="N84">
            <v>0.62106190801561434</v>
          </cell>
          <cell r="O84">
            <v>0.83007001866568997</v>
          </cell>
          <cell r="P84">
            <v>0.28999999999999998</v>
          </cell>
          <cell r="Q84">
            <v>0.83005372458652604</v>
          </cell>
          <cell r="R84">
            <v>0.46</v>
          </cell>
          <cell r="S84">
            <v>0.28000000000000003</v>
          </cell>
          <cell r="T84">
            <v>0.14736842105263157</v>
          </cell>
          <cell r="U84">
            <v>0.28000000000000003</v>
          </cell>
          <cell r="V84">
            <v>0.28000000000000003</v>
          </cell>
        </row>
        <row r="85">
          <cell r="D85">
            <v>0.45999999999999996</v>
          </cell>
          <cell r="E85">
            <v>0.65001467957724535</v>
          </cell>
          <cell r="F85">
            <v>0.28000000000000003</v>
          </cell>
          <cell r="G85">
            <v>0.28000000000000003</v>
          </cell>
          <cell r="H85">
            <v>0.64</v>
          </cell>
          <cell r="I85">
            <v>0.68274915162311756</v>
          </cell>
          <cell r="J85">
            <v>0.45999999999999996</v>
          </cell>
          <cell r="K85">
            <v>0.45927917283288078</v>
          </cell>
          <cell r="L85">
            <v>0.83030770387524266</v>
          </cell>
          <cell r="M85">
            <v>0.83025718854051211</v>
          </cell>
          <cell r="N85">
            <v>0.20622803143061824</v>
          </cell>
          <cell r="O85">
            <v>0.47</v>
          </cell>
          <cell r="P85">
            <v>0.28999999999999998</v>
          </cell>
          <cell r="Q85">
            <v>0.68486303992959296</v>
          </cell>
          <cell r="R85">
            <v>0.46</v>
          </cell>
          <cell r="S85">
            <v>0.28000000000000003</v>
          </cell>
          <cell r="T85">
            <v>0.28000000000000003</v>
          </cell>
          <cell r="U85">
            <v>0.28000000000000003</v>
          </cell>
          <cell r="V85">
            <v>0.28000000000000003</v>
          </cell>
        </row>
        <row r="86">
          <cell r="D86">
            <v>0.18857421463916768</v>
          </cell>
          <cell r="E86">
            <v>0.26694827704681873</v>
          </cell>
          <cell r="F86">
            <v>0.65000000021760485</v>
          </cell>
          <cell r="G86">
            <v>0.25822055236865227</v>
          </cell>
          <cell r="H86">
            <v>0.26191531911300903</v>
          </cell>
          <cell r="I86">
            <v>0.45999999999999996</v>
          </cell>
          <cell r="J86">
            <v>0.65002944283342334</v>
          </cell>
          <cell r="K86">
            <v>0.64</v>
          </cell>
          <cell r="L86">
            <v>0.73518067707358137</v>
          </cell>
          <cell r="M86">
            <v>0.83027239344539372</v>
          </cell>
          <cell r="N86">
            <v>0.34402609647027099</v>
          </cell>
          <cell r="O86">
            <v>0.28000000000000003</v>
          </cell>
          <cell r="P86">
            <v>0.28000000000000003</v>
          </cell>
          <cell r="Q86">
            <v>0.65816889405151779</v>
          </cell>
          <cell r="R86">
            <v>0.45999999999999996</v>
          </cell>
          <cell r="S86">
            <v>0.28000000000000003</v>
          </cell>
          <cell r="T86">
            <v>0.28000000000000003</v>
          </cell>
          <cell r="U86">
            <v>0.28000000000000003</v>
          </cell>
          <cell r="V86">
            <v>0.64</v>
          </cell>
        </row>
        <row r="87">
          <cell r="D87">
            <v>0.45999999999999996</v>
          </cell>
          <cell r="E87">
            <v>0.46</v>
          </cell>
          <cell r="F87">
            <v>0.28000000000000003</v>
          </cell>
          <cell r="G87">
            <v>0.28000000000000003</v>
          </cell>
          <cell r="H87">
            <v>0.64</v>
          </cell>
          <cell r="I87">
            <v>0.67364609377438633</v>
          </cell>
          <cell r="J87">
            <v>0.45999999999999996</v>
          </cell>
          <cell r="K87">
            <v>0.26049491549638437</v>
          </cell>
          <cell r="L87">
            <v>0.2799988733599319</v>
          </cell>
          <cell r="M87">
            <v>0.27998323248786761</v>
          </cell>
          <cell r="N87">
            <v>0.89562638877840628</v>
          </cell>
          <cell r="O87">
            <v>0.28000000000000003</v>
          </cell>
          <cell r="P87">
            <v>0.46</v>
          </cell>
          <cell r="Q87">
            <v>0.65720983921689147</v>
          </cell>
          <cell r="R87">
            <v>0.46</v>
          </cell>
          <cell r="S87">
            <v>0.28000000000000003</v>
          </cell>
          <cell r="T87">
            <v>0.28000000000000003</v>
          </cell>
          <cell r="U87">
            <v>0.28000000000000003</v>
          </cell>
          <cell r="V87">
            <v>0.45999999999999996</v>
          </cell>
        </row>
        <row r="88">
          <cell r="D88">
            <v>0.47</v>
          </cell>
          <cell r="E88">
            <v>0.83794711030335445</v>
          </cell>
          <cell r="F88">
            <v>0.47</v>
          </cell>
          <cell r="G88">
            <v>0.28000000000000003</v>
          </cell>
          <cell r="H88">
            <v>0.83</v>
          </cell>
          <cell r="I88">
            <v>1</v>
          </cell>
          <cell r="J88">
            <v>0.46</v>
          </cell>
          <cell r="K88">
            <v>0.60559298497195979</v>
          </cell>
          <cell r="L88">
            <v>0.83012924048734471</v>
          </cell>
          <cell r="M88">
            <v>0.66818091326577433</v>
          </cell>
          <cell r="N88">
            <v>0.2756296019599539</v>
          </cell>
          <cell r="O88">
            <v>0.47</v>
          </cell>
          <cell r="P88">
            <v>0.65</v>
          </cell>
          <cell r="Q88">
            <v>0.83010547990233241</v>
          </cell>
          <cell r="R88">
            <v>0.83</v>
          </cell>
          <cell r="S88">
            <v>0.83</v>
          </cell>
          <cell r="T88">
            <v>0.83</v>
          </cell>
          <cell r="U88">
            <v>0.65</v>
          </cell>
          <cell r="V88">
            <v>0.1</v>
          </cell>
        </row>
        <row r="89">
          <cell r="D89">
            <v>0.68828496283633012</v>
          </cell>
          <cell r="E89">
            <v>0.46</v>
          </cell>
          <cell r="F89">
            <v>0.27999999998858688</v>
          </cell>
          <cell r="G89">
            <v>0.28000000000000003</v>
          </cell>
          <cell r="H89">
            <v>0.64</v>
          </cell>
          <cell r="I89">
            <v>0.16865604086879532</v>
          </cell>
          <cell r="J89">
            <v>0.45999999999999996</v>
          </cell>
          <cell r="K89">
            <v>0.64</v>
          </cell>
          <cell r="L89">
            <v>0.79400421283622613</v>
          </cell>
          <cell r="M89">
            <v>0.8341498939277513</v>
          </cell>
          <cell r="N89">
            <v>0.58816912884533634</v>
          </cell>
          <cell r="O89">
            <v>0.28000000000000003</v>
          </cell>
          <cell r="P89">
            <v>0.28999999999999998</v>
          </cell>
          <cell r="Q89">
            <v>0.67644470952758051</v>
          </cell>
          <cell r="R89">
            <v>0.46</v>
          </cell>
          <cell r="S89">
            <v>0.28000000000000003</v>
          </cell>
          <cell r="T89">
            <v>0.28000000000000003</v>
          </cell>
          <cell r="U89">
            <v>0.28000000000000003</v>
          </cell>
          <cell r="V89">
            <v>0.82000000000000006</v>
          </cell>
        </row>
        <row r="90">
          <cell r="D90">
            <v>0.25647916546400129</v>
          </cell>
          <cell r="E90">
            <v>0.86775131741522749</v>
          </cell>
          <cell r="F90">
            <v>0.80332261224836876</v>
          </cell>
          <cell r="G90">
            <v>0.27995046163743076</v>
          </cell>
          <cell r="H90">
            <v>0.42647077281359902</v>
          </cell>
          <cell r="I90">
            <v>1</v>
          </cell>
          <cell r="J90">
            <v>0.65103141134600528</v>
          </cell>
          <cell r="K90">
            <v>0.23872642203756769</v>
          </cell>
          <cell r="L90">
            <v>0.61740010046897897</v>
          </cell>
          <cell r="M90">
            <v>0.48178832731341287</v>
          </cell>
          <cell r="N90">
            <v>0.62751590657884893</v>
          </cell>
          <cell r="O90">
            <v>0.28000000000000003</v>
          </cell>
          <cell r="P90">
            <v>0.46</v>
          </cell>
          <cell r="Q90">
            <v>0.3898966851950017</v>
          </cell>
          <cell r="R90">
            <v>0.45999999999999996</v>
          </cell>
          <cell r="S90">
            <v>0.28000000000000003</v>
          </cell>
          <cell r="T90">
            <v>0.28000000000000003</v>
          </cell>
          <cell r="U90">
            <v>0.65008117226927575</v>
          </cell>
          <cell r="V90">
            <v>0.64</v>
          </cell>
        </row>
        <row r="91">
          <cell r="D91">
            <v>0.45999999999999996</v>
          </cell>
          <cell r="E91">
            <v>0.65004468811447336</v>
          </cell>
          <cell r="F91">
            <v>0.28000000000000003</v>
          </cell>
          <cell r="G91">
            <v>0.28000000000000003</v>
          </cell>
          <cell r="H91">
            <v>0.64</v>
          </cell>
          <cell r="I91">
            <v>0.39952450999617661</v>
          </cell>
          <cell r="J91">
            <v>0.45999999999999996</v>
          </cell>
          <cell r="K91">
            <v>0.83000000012307207</v>
          </cell>
          <cell r="L91">
            <v>0.28999999999999998</v>
          </cell>
          <cell r="M91">
            <v>0.28999999999999998</v>
          </cell>
          <cell r="N91">
            <v>0.2652090442751649</v>
          </cell>
          <cell r="O91">
            <v>0.65361699830522713</v>
          </cell>
          <cell r="P91">
            <v>0.28999999999999998</v>
          </cell>
          <cell r="Q91">
            <v>0.71707252187840098</v>
          </cell>
          <cell r="R91">
            <v>0.46</v>
          </cell>
          <cell r="S91">
            <v>0.28000000000000003</v>
          </cell>
          <cell r="T91">
            <v>0.28000000000000003</v>
          </cell>
          <cell r="U91">
            <v>0.28000000000000003</v>
          </cell>
          <cell r="V91">
            <v>0.28000000000000003</v>
          </cell>
        </row>
        <row r="92">
          <cell r="D92">
            <v>0.66572728691890104</v>
          </cell>
          <cell r="E92">
            <v>0.85282910121173228</v>
          </cell>
          <cell r="F92">
            <v>0.47</v>
          </cell>
          <cell r="G92">
            <v>0.83</v>
          </cell>
          <cell r="H92">
            <v>0.83</v>
          </cell>
          <cell r="I92">
            <v>1</v>
          </cell>
          <cell r="J92">
            <v>0.65</v>
          </cell>
          <cell r="K92">
            <v>0.83</v>
          </cell>
          <cell r="L92">
            <v>0.29205526064714293</v>
          </cell>
          <cell r="M92">
            <v>0.2912759410291193</v>
          </cell>
          <cell r="N92">
            <v>0.66586038248283586</v>
          </cell>
          <cell r="O92">
            <v>0.84145263624123001</v>
          </cell>
          <cell r="P92">
            <v>0.83</v>
          </cell>
          <cell r="Q92">
            <v>0.83006881601590543</v>
          </cell>
          <cell r="R92">
            <v>0.83</v>
          </cell>
          <cell r="S92">
            <v>0.83</v>
          </cell>
          <cell r="T92">
            <v>0.83</v>
          </cell>
          <cell r="U92">
            <v>0.65</v>
          </cell>
          <cell r="V92">
            <v>0.1</v>
          </cell>
        </row>
        <row r="93">
          <cell r="D93">
            <v>0.45999999999999996</v>
          </cell>
          <cell r="E93">
            <v>0.46</v>
          </cell>
          <cell r="F93">
            <v>0.28000000000000003</v>
          </cell>
          <cell r="G93">
            <v>0.28000000000000003</v>
          </cell>
          <cell r="H93">
            <v>0.64</v>
          </cell>
          <cell r="I93">
            <v>0.10564259685722516</v>
          </cell>
          <cell r="J93">
            <v>0.45999999999999996</v>
          </cell>
          <cell r="K93">
            <v>0.33549634628942837</v>
          </cell>
          <cell r="L93">
            <v>0.83101718683382986</v>
          </cell>
          <cell r="M93">
            <v>0.66880399428536541</v>
          </cell>
          <cell r="N93">
            <v>0.52707207942668655</v>
          </cell>
          <cell r="O93">
            <v>0.84007592145842314</v>
          </cell>
          <cell r="P93">
            <v>1</v>
          </cell>
          <cell r="Q93">
            <v>0.71623729520859447</v>
          </cell>
          <cell r="R93">
            <v>0.46</v>
          </cell>
          <cell r="S93">
            <v>0.28000000000000003</v>
          </cell>
          <cell r="T93">
            <v>0.28000000000000003</v>
          </cell>
          <cell r="U93">
            <v>0.28000000000000003</v>
          </cell>
          <cell r="V93">
            <v>0.83</v>
          </cell>
        </row>
        <row r="94">
          <cell r="D94">
            <v>0.83500008847043594</v>
          </cell>
          <cell r="E94">
            <v>0.45999999999999996</v>
          </cell>
          <cell r="F94">
            <v>0.83654171373898345</v>
          </cell>
          <cell r="G94">
            <v>0.28000000000000003</v>
          </cell>
          <cell r="H94">
            <v>0.41742592291229086</v>
          </cell>
          <cell r="I94">
            <v>0.74608764582711851</v>
          </cell>
          <cell r="J94">
            <v>0.24337163868034795</v>
          </cell>
          <cell r="K94">
            <v>0.64</v>
          </cell>
          <cell r="L94">
            <v>0.83188263962527409</v>
          </cell>
          <cell r="M94">
            <v>0.83001839628876084</v>
          </cell>
          <cell r="N94">
            <v>0.62812780524510869</v>
          </cell>
          <cell r="O94">
            <v>0.66849876239670025</v>
          </cell>
          <cell r="P94">
            <v>0.1</v>
          </cell>
          <cell r="Q94">
            <v>0.52276466405647326</v>
          </cell>
          <cell r="R94">
            <v>0.46</v>
          </cell>
          <cell r="S94">
            <v>0.28000000000000003</v>
          </cell>
          <cell r="T94">
            <v>0.28000000000000003</v>
          </cell>
          <cell r="U94">
            <v>0.83246648057644557</v>
          </cell>
          <cell r="V94">
            <v>1</v>
          </cell>
        </row>
        <row r="95">
          <cell r="D95">
            <v>0.84361096735840402</v>
          </cell>
          <cell r="E95">
            <v>0.45999999999999996</v>
          </cell>
          <cell r="F95">
            <v>0.85738640492626728</v>
          </cell>
          <cell r="G95">
            <v>0.28000000000000003</v>
          </cell>
          <cell r="H95">
            <v>0.39910469768648865</v>
          </cell>
          <cell r="I95">
            <v>0.59763232380387021</v>
          </cell>
          <cell r="J95">
            <v>0.83412311108025716</v>
          </cell>
          <cell r="K95">
            <v>0.83000000104430682</v>
          </cell>
          <cell r="L95">
            <v>0.28000000000000003</v>
          </cell>
          <cell r="M95">
            <v>0.28000000000000003</v>
          </cell>
          <cell r="N95">
            <v>0.85609839456981196</v>
          </cell>
          <cell r="O95">
            <v>0.28000000000000003</v>
          </cell>
          <cell r="P95">
            <v>0.28999999999999998</v>
          </cell>
          <cell r="Q95">
            <v>0.10426043058012024</v>
          </cell>
          <cell r="R95">
            <v>0.46</v>
          </cell>
          <cell r="S95">
            <v>0.28000000000000003</v>
          </cell>
          <cell r="T95">
            <v>0.28000000000000003</v>
          </cell>
          <cell r="U95">
            <v>0.28000000000000003</v>
          </cell>
          <cell r="V95">
            <v>0.45999999999999996</v>
          </cell>
        </row>
        <row r="96">
          <cell r="D96">
            <v>0.45999999999999996</v>
          </cell>
          <cell r="E96">
            <v>0.45999999999999996</v>
          </cell>
          <cell r="F96">
            <v>0.28000000000000003</v>
          </cell>
          <cell r="G96">
            <v>0.28000000000000003</v>
          </cell>
          <cell r="H96">
            <v>0.26684121496848001</v>
          </cell>
          <cell r="I96">
            <v>0.15644876041836292</v>
          </cell>
          <cell r="J96">
            <v>0.45999999999999996</v>
          </cell>
          <cell r="K96">
            <v>0.50065991943363786</v>
          </cell>
          <cell r="L96">
            <v>0.83076756173976329</v>
          </cell>
          <cell r="M96">
            <v>0.78229348588470948</v>
          </cell>
          <cell r="N96">
            <v>0.24281506936963984</v>
          </cell>
          <cell r="O96">
            <v>0.28000000000000003</v>
          </cell>
          <cell r="P96">
            <v>0.46</v>
          </cell>
          <cell r="Q96">
            <v>0.38376163075196279</v>
          </cell>
          <cell r="R96">
            <v>0.1</v>
          </cell>
          <cell r="S96">
            <v>0.28000000000000003</v>
          </cell>
          <cell r="T96">
            <v>0.28000000000000003</v>
          </cell>
          <cell r="U96">
            <v>0.28000000000000003</v>
          </cell>
          <cell r="V96">
            <v>0.83</v>
          </cell>
        </row>
        <row r="97">
          <cell r="D97">
            <v>0.65706303778118802</v>
          </cell>
          <cell r="E97">
            <v>0.27300104997490449</v>
          </cell>
          <cell r="F97">
            <v>0.83796029109754955</v>
          </cell>
          <cell r="G97">
            <v>0.91613543372379558</v>
          </cell>
          <cell r="H97">
            <v>0.37902121039713454</v>
          </cell>
          <cell r="I97">
            <v>0.47</v>
          </cell>
          <cell r="J97">
            <v>0.83093353319214536</v>
          </cell>
          <cell r="K97">
            <v>0.83000000014837128</v>
          </cell>
          <cell r="L97">
            <v>0.28000000000000003</v>
          </cell>
          <cell r="M97">
            <v>0.28000000000000003</v>
          </cell>
          <cell r="N97">
            <v>0.37452266823968144</v>
          </cell>
          <cell r="O97">
            <v>0.83058018272208234</v>
          </cell>
          <cell r="P97">
            <v>0.1</v>
          </cell>
          <cell r="Q97">
            <v>0.8301456100719723</v>
          </cell>
          <cell r="R97">
            <v>0.45999999999999996</v>
          </cell>
          <cell r="S97">
            <v>0.28000000000000003</v>
          </cell>
          <cell r="T97">
            <v>0.28000000000000003</v>
          </cell>
          <cell r="U97">
            <v>0.28000000000000003</v>
          </cell>
          <cell r="V97">
            <v>0.28000000000000003</v>
          </cell>
        </row>
        <row r="98">
          <cell r="D98">
            <v>0.81632981619115341</v>
          </cell>
          <cell r="E98">
            <v>0.46</v>
          </cell>
          <cell r="F98">
            <v>0.4780276266038091</v>
          </cell>
          <cell r="G98">
            <v>0.28000000000000003</v>
          </cell>
          <cell r="H98">
            <v>0.64</v>
          </cell>
          <cell r="I98">
            <v>0.67394749314587943</v>
          </cell>
          <cell r="J98">
            <v>0.98307609580602895</v>
          </cell>
          <cell r="K98">
            <v>0.27839683433093987</v>
          </cell>
          <cell r="L98">
            <v>0.28000000000000003</v>
          </cell>
          <cell r="M98">
            <v>0.28000000000000003</v>
          </cell>
          <cell r="N98">
            <v>0.83978264564405536</v>
          </cell>
          <cell r="O98">
            <v>0.28000000000000003</v>
          </cell>
          <cell r="P98">
            <v>1</v>
          </cell>
          <cell r="Q98">
            <v>0.37545738016957281</v>
          </cell>
          <cell r="R98">
            <v>0.46</v>
          </cell>
          <cell r="S98">
            <v>0.28000000000000003</v>
          </cell>
          <cell r="T98">
            <v>0.28000000000000003</v>
          </cell>
          <cell r="U98">
            <v>0.28000000000000003</v>
          </cell>
          <cell r="V98">
            <v>0.82000000000000006</v>
          </cell>
        </row>
        <row r="99">
          <cell r="D99">
            <v>0.27261247915257303</v>
          </cell>
          <cell r="E99">
            <v>0.98243377929420617</v>
          </cell>
          <cell r="F99">
            <v>0.10194016683411068</v>
          </cell>
          <cell r="G99">
            <v>0.27999998112710128</v>
          </cell>
          <cell r="H99">
            <v>0.61919921681998125</v>
          </cell>
          <cell r="I99">
            <v>1</v>
          </cell>
          <cell r="J99">
            <v>0.6500028119485507</v>
          </cell>
          <cell r="K99">
            <v>0.83000000018557074</v>
          </cell>
          <cell r="L99">
            <v>0.52995362626228237</v>
          </cell>
          <cell r="M99">
            <v>0.47123706550850575</v>
          </cell>
          <cell r="N99">
            <v>0.4990639466975248</v>
          </cell>
          <cell r="O99">
            <v>0.28000000000000003</v>
          </cell>
          <cell r="P99">
            <v>0.28000000000000003</v>
          </cell>
          <cell r="Q99">
            <v>0.35044091106296399</v>
          </cell>
          <cell r="R99">
            <v>0.45999999999999996</v>
          </cell>
          <cell r="S99">
            <v>0.28000000000000003</v>
          </cell>
          <cell r="T99">
            <v>0.28000000000000003</v>
          </cell>
          <cell r="U99">
            <v>0.83082993401209504</v>
          </cell>
          <cell r="V99">
            <v>0.45999999999999996</v>
          </cell>
        </row>
        <row r="100">
          <cell r="D100">
            <v>0.65039307475834351</v>
          </cell>
          <cell r="E100">
            <v>0.97676998083140043</v>
          </cell>
          <cell r="F100">
            <v>0.10728092152148985</v>
          </cell>
          <cell r="G100">
            <v>0.27265895941306617</v>
          </cell>
          <cell r="H100">
            <v>0.4526282536630431</v>
          </cell>
          <cell r="I100">
            <v>1</v>
          </cell>
          <cell r="J100">
            <v>0.26988905965687648</v>
          </cell>
          <cell r="K100">
            <v>0.85155062279892257</v>
          </cell>
          <cell r="L100">
            <v>0.52884235911984201</v>
          </cell>
          <cell r="M100">
            <v>0.48707148659571342</v>
          </cell>
          <cell r="N100">
            <v>0.62111567011858348</v>
          </cell>
          <cell r="O100">
            <v>0.4940806297710259</v>
          </cell>
          <cell r="P100">
            <v>0.28000000000000003</v>
          </cell>
          <cell r="Q100">
            <v>0.45203655780080254</v>
          </cell>
          <cell r="R100">
            <v>0.45999999999999996</v>
          </cell>
          <cell r="S100">
            <v>0.28000000000000003</v>
          </cell>
          <cell r="T100">
            <v>0.28000000000000003</v>
          </cell>
          <cell r="U100">
            <v>0.28000000000000003</v>
          </cell>
          <cell r="V100">
            <v>0.45999999999999996</v>
          </cell>
        </row>
        <row r="101">
          <cell r="D101">
            <v>0.80986326238423256</v>
          </cell>
          <cell r="E101">
            <v>0.84958480172744033</v>
          </cell>
          <cell r="F101">
            <v>0.80708921840248604</v>
          </cell>
          <cell r="G101">
            <v>0.28000000000000003</v>
          </cell>
          <cell r="H101">
            <v>0.83</v>
          </cell>
          <cell r="I101">
            <v>1</v>
          </cell>
          <cell r="J101">
            <v>0.66982969000221593</v>
          </cell>
          <cell r="K101">
            <v>0.83</v>
          </cell>
          <cell r="L101">
            <v>0.70915220710107674</v>
          </cell>
          <cell r="M101">
            <v>0.4925800607738699</v>
          </cell>
          <cell r="N101">
            <v>0.86179240621889319</v>
          </cell>
          <cell r="O101">
            <v>0.6665034089903028</v>
          </cell>
          <cell r="P101">
            <v>0.83</v>
          </cell>
          <cell r="Q101">
            <v>0.25071500820946374</v>
          </cell>
          <cell r="R101">
            <v>0.83</v>
          </cell>
          <cell r="S101">
            <v>0.83</v>
          </cell>
          <cell r="T101">
            <v>0.83</v>
          </cell>
          <cell r="U101">
            <v>0.77964342549539789</v>
          </cell>
          <cell r="V101">
            <v>1</v>
          </cell>
        </row>
        <row r="102">
          <cell r="D102">
            <v>0.45999999999999996</v>
          </cell>
          <cell r="E102">
            <v>0.65</v>
          </cell>
          <cell r="F102">
            <v>0.28000000000000003</v>
          </cell>
          <cell r="G102">
            <v>0.28000000000000003</v>
          </cell>
          <cell r="H102">
            <v>0.64</v>
          </cell>
          <cell r="I102">
            <v>0.66743297355080844</v>
          </cell>
          <cell r="J102">
            <v>0.45999999999999996</v>
          </cell>
          <cell r="K102">
            <v>0.63999999825833176</v>
          </cell>
          <cell r="L102">
            <v>0.27996738403026428</v>
          </cell>
          <cell r="M102">
            <v>0.27946211189945713</v>
          </cell>
          <cell r="N102">
            <v>0.87750132291576843</v>
          </cell>
          <cell r="O102">
            <v>0.47</v>
          </cell>
          <cell r="P102">
            <v>0.28999999999999998</v>
          </cell>
          <cell r="Q102">
            <v>0.15707655230151424</v>
          </cell>
          <cell r="R102">
            <v>0.46</v>
          </cell>
          <cell r="S102">
            <v>0.28000000000000003</v>
          </cell>
          <cell r="T102">
            <v>0.28000000000000003</v>
          </cell>
          <cell r="U102">
            <v>0.28000000000000003</v>
          </cell>
          <cell r="V102">
            <v>0.28000000000000003</v>
          </cell>
        </row>
        <row r="103">
          <cell r="D103">
            <v>0.47</v>
          </cell>
          <cell r="E103">
            <v>0.83944290450973624</v>
          </cell>
          <cell r="F103">
            <v>0.47</v>
          </cell>
          <cell r="G103">
            <v>0.28000000000000003</v>
          </cell>
          <cell r="H103">
            <v>0.83</v>
          </cell>
          <cell r="I103">
            <v>1</v>
          </cell>
          <cell r="J103">
            <v>0.65</v>
          </cell>
          <cell r="K103">
            <v>0.62504533750968005</v>
          </cell>
          <cell r="L103">
            <v>0.57152849225561952</v>
          </cell>
          <cell r="M103">
            <v>0.50554917495820284</v>
          </cell>
          <cell r="N103">
            <v>0.23814048249562039</v>
          </cell>
          <cell r="O103">
            <v>0.47</v>
          </cell>
          <cell r="P103">
            <v>0.83</v>
          </cell>
          <cell r="Q103">
            <v>0.83001598519122288</v>
          </cell>
          <cell r="R103">
            <v>0.83</v>
          </cell>
          <cell r="S103">
            <v>0.83</v>
          </cell>
          <cell r="T103">
            <v>0.83</v>
          </cell>
          <cell r="U103">
            <v>0.65</v>
          </cell>
          <cell r="V103">
            <v>0.1</v>
          </cell>
        </row>
        <row r="104">
          <cell r="D104">
            <v>0.70384343972828323</v>
          </cell>
          <cell r="E104">
            <v>0.83123566592715792</v>
          </cell>
          <cell r="F104">
            <v>0.47</v>
          </cell>
          <cell r="G104">
            <v>0.28000000000000003</v>
          </cell>
          <cell r="H104">
            <v>0.83</v>
          </cell>
          <cell r="I104">
            <v>0.11776137633619853</v>
          </cell>
          <cell r="J104">
            <v>0.46</v>
          </cell>
          <cell r="K104">
            <v>0.50940094204714625</v>
          </cell>
          <cell r="L104">
            <v>0.28999999999999998</v>
          </cell>
          <cell r="M104">
            <v>0.28999999999999998</v>
          </cell>
          <cell r="N104">
            <v>0.83265567602134383</v>
          </cell>
          <cell r="O104">
            <v>0.47</v>
          </cell>
          <cell r="P104">
            <v>0.46</v>
          </cell>
          <cell r="Q104">
            <v>0.4223050006439667</v>
          </cell>
          <cell r="R104">
            <v>0.83</v>
          </cell>
          <cell r="S104">
            <v>0.83</v>
          </cell>
          <cell r="T104">
            <v>0.83</v>
          </cell>
          <cell r="U104">
            <v>0.28000000000000003</v>
          </cell>
          <cell r="V104">
            <v>0.65</v>
          </cell>
        </row>
        <row r="105">
          <cell r="D105">
            <v>0.71220424326105514</v>
          </cell>
          <cell r="E105">
            <v>0.46</v>
          </cell>
          <cell r="F105">
            <v>0.47458536645045785</v>
          </cell>
          <cell r="G105">
            <v>0.28000000000000003</v>
          </cell>
          <cell r="H105">
            <v>0.64</v>
          </cell>
          <cell r="I105">
            <v>0.24729369970851356</v>
          </cell>
          <cell r="J105">
            <v>0.45999999999999996</v>
          </cell>
          <cell r="K105">
            <v>0.83</v>
          </cell>
          <cell r="L105">
            <v>0.78174090835416699</v>
          </cell>
          <cell r="M105">
            <v>0.79584656941684295</v>
          </cell>
          <cell r="N105">
            <v>0.26970470043197536</v>
          </cell>
          <cell r="O105">
            <v>0.28000000000000003</v>
          </cell>
          <cell r="P105">
            <v>0.46</v>
          </cell>
          <cell r="Q105">
            <v>0.55153637146019197</v>
          </cell>
          <cell r="R105">
            <v>0.46</v>
          </cell>
          <cell r="S105">
            <v>0.28000000000000003</v>
          </cell>
          <cell r="T105">
            <v>0.28000000000000003</v>
          </cell>
          <cell r="U105">
            <v>0.28000000000000003</v>
          </cell>
          <cell r="V105">
            <v>0.83</v>
          </cell>
        </row>
        <row r="106">
          <cell r="D106">
            <v>0.27999999995182678</v>
          </cell>
          <cell r="E106">
            <v>0.45999999999999996</v>
          </cell>
          <cell r="F106">
            <v>0.89904501677105342</v>
          </cell>
          <cell r="G106">
            <v>0.28000000000000003</v>
          </cell>
          <cell r="H106">
            <v>0.43870746771493341</v>
          </cell>
          <cell r="I106">
            <v>0.66056299753343706</v>
          </cell>
          <cell r="J106">
            <v>0.8375937043967463</v>
          </cell>
          <cell r="K106">
            <v>0.48273560134354276</v>
          </cell>
          <cell r="L106">
            <v>0.83287613443407738</v>
          </cell>
          <cell r="M106">
            <v>0.83097629784857108</v>
          </cell>
          <cell r="N106">
            <v>0.25225448278739582</v>
          </cell>
          <cell r="O106">
            <v>0.8310798019700637</v>
          </cell>
          <cell r="P106">
            <v>0.1</v>
          </cell>
          <cell r="Q106">
            <v>0.41231586920621133</v>
          </cell>
          <cell r="R106">
            <v>0.46</v>
          </cell>
          <cell r="S106">
            <v>0.28000000000000003</v>
          </cell>
          <cell r="T106">
            <v>0.28000000000000003</v>
          </cell>
          <cell r="U106">
            <v>0.28000000000000003</v>
          </cell>
          <cell r="V106">
            <v>0.82000000000000006</v>
          </cell>
        </row>
        <row r="107">
          <cell r="D107">
            <v>0.41251324422216779</v>
          </cell>
          <cell r="E107">
            <v>0.34659622552461034</v>
          </cell>
          <cell r="F107">
            <v>0.86893479324150935</v>
          </cell>
          <cell r="G107">
            <v>0.2799839849184097</v>
          </cell>
          <cell r="H107">
            <v>0.2334157060622484</v>
          </cell>
          <cell r="I107">
            <v>0.1002491701155996</v>
          </cell>
          <cell r="J107">
            <v>0.83591649555375469</v>
          </cell>
          <cell r="K107">
            <v>0.38284915381627305</v>
          </cell>
          <cell r="L107">
            <v>0.66847701467207743</v>
          </cell>
          <cell r="M107">
            <v>0.40775606376374646</v>
          </cell>
          <cell r="N107">
            <v>0.79114818253367103</v>
          </cell>
          <cell r="O107">
            <v>0.80650487676916693</v>
          </cell>
          <cell r="P107">
            <v>0.46</v>
          </cell>
          <cell r="Q107">
            <v>0.77454014255750669</v>
          </cell>
          <cell r="R107">
            <v>0.46</v>
          </cell>
          <cell r="S107">
            <v>0.28000000000000003</v>
          </cell>
          <cell r="T107">
            <v>0.28000000000000003</v>
          </cell>
          <cell r="U107">
            <v>0.83342031610984546</v>
          </cell>
          <cell r="V107">
            <v>0.45999999999999996</v>
          </cell>
        </row>
        <row r="108">
          <cell r="D108">
            <v>0.25052227067363736</v>
          </cell>
          <cell r="E108">
            <v>0.24881159994341839</v>
          </cell>
          <cell r="F108">
            <v>0.65267704726203579</v>
          </cell>
          <cell r="G108">
            <v>0.83001062179326901</v>
          </cell>
          <cell r="H108">
            <v>0.43005612011361027</v>
          </cell>
          <cell r="I108">
            <v>1</v>
          </cell>
          <cell r="J108">
            <v>0.84423970488307798</v>
          </cell>
          <cell r="K108">
            <v>0.64</v>
          </cell>
          <cell r="L108">
            <v>0.49861839830691279</v>
          </cell>
          <cell r="M108">
            <v>0.47024428681205044</v>
          </cell>
          <cell r="N108">
            <v>0.34217137989329516</v>
          </cell>
          <cell r="O108">
            <v>0.65526090567409701</v>
          </cell>
          <cell r="P108">
            <v>0.28000000000000003</v>
          </cell>
          <cell r="Q108">
            <v>0.23605817111983007</v>
          </cell>
          <cell r="R108">
            <v>0.1</v>
          </cell>
          <cell r="S108">
            <v>0.28000000000000003</v>
          </cell>
          <cell r="T108">
            <v>0.28000000000000003</v>
          </cell>
          <cell r="U108">
            <v>0.83042335993983452</v>
          </cell>
          <cell r="V108">
            <v>0.82000000000000006</v>
          </cell>
        </row>
        <row r="109">
          <cell r="D109">
            <v>0.21978451698817272</v>
          </cell>
          <cell r="E109">
            <v>0.24882091136304738</v>
          </cell>
          <cell r="F109">
            <v>0.76905923502013407</v>
          </cell>
          <cell r="G109">
            <v>0.27998470692521427</v>
          </cell>
          <cell r="H109">
            <v>0.40687163270928778</v>
          </cell>
          <cell r="I109">
            <v>1</v>
          </cell>
          <cell r="J109">
            <v>0.65023042234667638</v>
          </cell>
          <cell r="K109">
            <v>0.34809302042111695</v>
          </cell>
          <cell r="L109">
            <v>0.58205271794304037</v>
          </cell>
          <cell r="M109">
            <v>0.50100120238698609</v>
          </cell>
          <cell r="N109">
            <v>0.50271390811827499</v>
          </cell>
          <cell r="O109">
            <v>0.73054020944994658</v>
          </cell>
          <cell r="P109">
            <v>0.46</v>
          </cell>
          <cell r="Q109">
            <v>0.75469271281366335</v>
          </cell>
          <cell r="R109">
            <v>0.45999999999999996</v>
          </cell>
          <cell r="S109">
            <v>0.28000000000000003</v>
          </cell>
          <cell r="T109">
            <v>0.28000000000000003</v>
          </cell>
          <cell r="U109">
            <v>0.65011197389988928</v>
          </cell>
          <cell r="V109">
            <v>0.28000000000000003</v>
          </cell>
        </row>
        <row r="110">
          <cell r="D110">
            <v>0.45999999999999996</v>
          </cell>
          <cell r="E110">
            <v>0.68419848336214584</v>
          </cell>
          <cell r="F110">
            <v>0.28000000000000003</v>
          </cell>
          <cell r="G110">
            <v>0.28000000000000003</v>
          </cell>
          <cell r="H110">
            <v>0.64</v>
          </cell>
          <cell r="I110">
            <v>0.56219034892503505</v>
          </cell>
          <cell r="J110">
            <v>0.45999999999999996</v>
          </cell>
          <cell r="K110">
            <v>0.22884800852269555</v>
          </cell>
          <cell r="L110">
            <v>0.28999999999999998</v>
          </cell>
          <cell r="M110">
            <v>0.28999999999999998</v>
          </cell>
          <cell r="N110">
            <v>0.83793259984233692</v>
          </cell>
          <cell r="O110">
            <v>0.68139934009826986</v>
          </cell>
          <cell r="P110">
            <v>0.82000000000000006</v>
          </cell>
          <cell r="Q110">
            <v>0.6006958052728959</v>
          </cell>
          <cell r="R110">
            <v>0.1</v>
          </cell>
          <cell r="S110">
            <v>0.28000000000000003</v>
          </cell>
          <cell r="T110">
            <v>0.28000000000000003</v>
          </cell>
          <cell r="U110">
            <v>0.28000000000000003</v>
          </cell>
          <cell r="V110">
            <v>0.83</v>
          </cell>
        </row>
        <row r="111">
          <cell r="D111">
            <v>0.23563488782685293</v>
          </cell>
          <cell r="E111">
            <v>0.75845637332115656</v>
          </cell>
          <cell r="F111">
            <v>0.52883975876508815</v>
          </cell>
          <cell r="G111">
            <v>0.27771343156759232</v>
          </cell>
          <cell r="H111">
            <v>0.32581530511017714</v>
          </cell>
          <cell r="I111">
            <v>0.20389539231766723</v>
          </cell>
          <cell r="J111">
            <v>0.83758707834555135</v>
          </cell>
          <cell r="K111">
            <v>0.64</v>
          </cell>
          <cell r="L111">
            <v>0.78123475013181087</v>
          </cell>
          <cell r="M111">
            <v>0.73612728344559952</v>
          </cell>
          <cell r="N111">
            <v>0.61090532641728112</v>
          </cell>
          <cell r="O111">
            <v>0.8307210044813127</v>
          </cell>
          <cell r="P111">
            <v>0.28999999999999998</v>
          </cell>
          <cell r="Q111">
            <v>0.784450308984186</v>
          </cell>
          <cell r="R111">
            <v>0.46</v>
          </cell>
          <cell r="S111">
            <v>0.28000000000000003</v>
          </cell>
          <cell r="T111">
            <v>0.28000000000000003</v>
          </cell>
          <cell r="U111">
            <v>0.83089102191848629</v>
          </cell>
          <cell r="V111">
            <v>0.45999999999999996</v>
          </cell>
        </row>
        <row r="112">
          <cell r="D112">
            <v>0.27737538236879922</v>
          </cell>
          <cell r="E112">
            <v>0.44490775830541845</v>
          </cell>
          <cell r="F112">
            <v>0.8412115377259386</v>
          </cell>
          <cell r="G112">
            <v>0.28000000000000003</v>
          </cell>
          <cell r="H112">
            <v>0.22567581026490119</v>
          </cell>
          <cell r="I112">
            <v>0.6512807906647381</v>
          </cell>
          <cell r="J112">
            <v>0.27013998467837608</v>
          </cell>
          <cell r="K112">
            <v>0.632814404945653</v>
          </cell>
          <cell r="L112">
            <v>0.27999625329761579</v>
          </cell>
          <cell r="M112">
            <v>0.29083275089705662</v>
          </cell>
          <cell r="N112">
            <v>0.85842275835872017</v>
          </cell>
          <cell r="O112">
            <v>0.27383766820407984</v>
          </cell>
          <cell r="P112">
            <v>0.28999999999999998</v>
          </cell>
          <cell r="Q112">
            <v>0.83002642667541404</v>
          </cell>
          <cell r="R112">
            <v>0.18773669383193003</v>
          </cell>
          <cell r="S112">
            <v>0.28000000000000003</v>
          </cell>
          <cell r="T112">
            <v>0.28000000000000003</v>
          </cell>
          <cell r="U112">
            <v>0.28000000000000003</v>
          </cell>
          <cell r="V112">
            <v>0.28000000000000003</v>
          </cell>
        </row>
        <row r="113">
          <cell r="D113">
            <v>0.67343728164378502</v>
          </cell>
          <cell r="E113">
            <v>0.75402029579964325</v>
          </cell>
          <cell r="F113">
            <v>0.28000000000000003</v>
          </cell>
          <cell r="G113">
            <v>0.28000000000000003</v>
          </cell>
          <cell r="H113">
            <v>0.83</v>
          </cell>
          <cell r="I113">
            <v>0.41732546675394178</v>
          </cell>
          <cell r="J113">
            <v>0.46</v>
          </cell>
          <cell r="K113">
            <v>0.27682770705569082</v>
          </cell>
          <cell r="L113">
            <v>0.28999999999999998</v>
          </cell>
          <cell r="M113">
            <v>0.28999999999999998</v>
          </cell>
          <cell r="N113">
            <v>0.35592004046781839</v>
          </cell>
          <cell r="O113">
            <v>0.67119235817351175</v>
          </cell>
          <cell r="P113">
            <v>0.28999999999999998</v>
          </cell>
          <cell r="Q113">
            <v>0.72834910547038856</v>
          </cell>
          <cell r="R113">
            <v>0.12066331151921918</v>
          </cell>
          <cell r="S113">
            <v>0.1</v>
          </cell>
          <cell r="T113">
            <v>0.83</v>
          </cell>
          <cell r="U113">
            <v>0.28000000000000003</v>
          </cell>
          <cell r="V113">
            <v>0.83</v>
          </cell>
        </row>
        <row r="114">
          <cell r="D114">
            <v>0.47</v>
          </cell>
          <cell r="E114">
            <v>0.83106561026986314</v>
          </cell>
          <cell r="F114">
            <v>0.47</v>
          </cell>
          <cell r="G114">
            <v>0.28000000000000003</v>
          </cell>
          <cell r="H114">
            <v>0.83</v>
          </cell>
          <cell r="I114">
            <v>0.10011454449233444</v>
          </cell>
          <cell r="J114">
            <v>0.46</v>
          </cell>
          <cell r="K114">
            <v>0.83</v>
          </cell>
          <cell r="L114">
            <v>0.83039743010766531</v>
          </cell>
          <cell r="M114">
            <v>0.83065616659426289</v>
          </cell>
          <cell r="N114">
            <v>0.80885055330740552</v>
          </cell>
          <cell r="O114">
            <v>0.26808846947803039</v>
          </cell>
          <cell r="P114">
            <v>1</v>
          </cell>
          <cell r="Q114">
            <v>0.42912011936557864</v>
          </cell>
          <cell r="R114">
            <v>0.83</v>
          </cell>
          <cell r="S114">
            <v>0.83</v>
          </cell>
          <cell r="T114">
            <v>0.83</v>
          </cell>
          <cell r="U114">
            <v>0.28000000000000003</v>
          </cell>
          <cell r="V114">
            <v>1</v>
          </cell>
        </row>
        <row r="115">
          <cell r="D115">
            <v>0.84126149505195158</v>
          </cell>
          <cell r="E115">
            <v>0.44680700316456312</v>
          </cell>
          <cell r="F115">
            <v>0.27999999997859065</v>
          </cell>
          <cell r="G115">
            <v>0.28000000000000003</v>
          </cell>
          <cell r="H115">
            <v>0.23871755427501054</v>
          </cell>
          <cell r="I115">
            <v>0.66491954403714448</v>
          </cell>
          <cell r="J115">
            <v>0.65000000275312486</v>
          </cell>
          <cell r="K115">
            <v>0.83000000046904943</v>
          </cell>
          <cell r="L115">
            <v>0.28000000000000003</v>
          </cell>
          <cell r="M115">
            <v>0.28000000000000003</v>
          </cell>
          <cell r="N115">
            <v>0.86215633185838803</v>
          </cell>
          <cell r="O115">
            <v>0.28000000000000003</v>
          </cell>
          <cell r="P115">
            <v>0.28999999999999998</v>
          </cell>
          <cell r="Q115">
            <v>0.11276775141403285</v>
          </cell>
          <cell r="R115">
            <v>0.46</v>
          </cell>
          <cell r="S115">
            <v>0.28000000000000003</v>
          </cell>
          <cell r="T115">
            <v>0.28000000000000003</v>
          </cell>
          <cell r="U115">
            <v>0.28000000000000003</v>
          </cell>
          <cell r="V115">
            <v>0.45999999999999996</v>
          </cell>
        </row>
        <row r="116">
          <cell r="D116">
            <v>0.45999999999999996</v>
          </cell>
          <cell r="E116">
            <v>0.68033902640091115</v>
          </cell>
          <cell r="F116">
            <v>0.28000000000000003</v>
          </cell>
          <cell r="G116">
            <v>0.28000000000000003</v>
          </cell>
          <cell r="H116">
            <v>0.64</v>
          </cell>
          <cell r="I116">
            <v>0.65692010410394641</v>
          </cell>
          <cell r="J116">
            <v>0.45999999999999996</v>
          </cell>
          <cell r="K116">
            <v>0.34526090576666119</v>
          </cell>
          <cell r="L116">
            <v>0.28999999999999998</v>
          </cell>
          <cell r="M116">
            <v>0.28999999999999998</v>
          </cell>
          <cell r="N116">
            <v>0.84607310861842722</v>
          </cell>
          <cell r="O116">
            <v>0.80986203411599322</v>
          </cell>
          <cell r="P116">
            <v>0.82000000000000006</v>
          </cell>
          <cell r="Q116">
            <v>0.68190735068062758</v>
          </cell>
          <cell r="R116">
            <v>0.46</v>
          </cell>
          <cell r="S116">
            <v>0.28000000000000003</v>
          </cell>
          <cell r="T116">
            <v>0.1</v>
          </cell>
          <cell r="U116">
            <v>0.28000000000000003</v>
          </cell>
          <cell r="V116">
            <v>0.45999999999999996</v>
          </cell>
        </row>
        <row r="117">
          <cell r="D117">
            <v>0.45999999999999996</v>
          </cell>
          <cell r="E117">
            <v>0.46</v>
          </cell>
          <cell r="F117">
            <v>0.28000000000000003</v>
          </cell>
          <cell r="G117">
            <v>0.28000000000000003</v>
          </cell>
          <cell r="H117">
            <v>0.64</v>
          </cell>
          <cell r="I117">
            <v>0.65648250740454384</v>
          </cell>
          <cell r="J117">
            <v>0.45999999999999996</v>
          </cell>
          <cell r="K117">
            <v>0.83</v>
          </cell>
          <cell r="L117">
            <v>0.831079964845442</v>
          </cell>
          <cell r="M117">
            <v>0.83168153218204444</v>
          </cell>
          <cell r="N117">
            <v>0.41160512306764524</v>
          </cell>
          <cell r="O117">
            <v>0.28000000000000003</v>
          </cell>
          <cell r="P117">
            <v>0.28999999999999998</v>
          </cell>
          <cell r="Q117">
            <v>0.38552379788385466</v>
          </cell>
          <cell r="R117">
            <v>0.46</v>
          </cell>
          <cell r="S117">
            <v>0.28000000000000003</v>
          </cell>
          <cell r="T117">
            <v>0.28000000000000003</v>
          </cell>
          <cell r="U117">
            <v>0.28000000000000003</v>
          </cell>
          <cell r="V117">
            <v>0.45999999999999996</v>
          </cell>
        </row>
        <row r="118">
          <cell r="D118">
            <v>0.47</v>
          </cell>
          <cell r="E118">
            <v>0.75519264915204964</v>
          </cell>
          <cell r="F118">
            <v>0.28000000000000003</v>
          </cell>
          <cell r="G118">
            <v>0.28000000000000003</v>
          </cell>
          <cell r="H118">
            <v>0.83</v>
          </cell>
          <cell r="I118">
            <v>0.45979402999169838</v>
          </cell>
          <cell r="J118">
            <v>0.46</v>
          </cell>
          <cell r="K118">
            <v>0.1989440354613761</v>
          </cell>
          <cell r="L118">
            <v>0.67739156799593003</v>
          </cell>
          <cell r="M118">
            <v>0.61317888896930706</v>
          </cell>
          <cell r="N118">
            <v>0.36555231124629622</v>
          </cell>
          <cell r="O118">
            <v>0.47</v>
          </cell>
          <cell r="P118">
            <v>0.82000000000000006</v>
          </cell>
          <cell r="Q118">
            <v>0.23670038212904898</v>
          </cell>
          <cell r="R118">
            <v>0.83</v>
          </cell>
          <cell r="S118">
            <v>0.83</v>
          </cell>
          <cell r="T118">
            <v>0.83</v>
          </cell>
          <cell r="U118">
            <v>0.28000000000000003</v>
          </cell>
          <cell r="V118">
            <v>0.83</v>
          </cell>
        </row>
        <row r="119">
          <cell r="D119">
            <v>0.65000015016198209</v>
          </cell>
          <cell r="E119">
            <v>0.26831984773090545</v>
          </cell>
          <cell r="F119">
            <v>0.65000002542725355</v>
          </cell>
          <cell r="G119">
            <v>0.83060420051871831</v>
          </cell>
          <cell r="H119">
            <v>0.26956342865875094</v>
          </cell>
          <cell r="I119">
            <v>0.45999999999999996</v>
          </cell>
          <cell r="J119">
            <v>0.2786606930788042</v>
          </cell>
          <cell r="K119">
            <v>0.64</v>
          </cell>
          <cell r="L119">
            <v>0.28000000000000003</v>
          </cell>
          <cell r="M119">
            <v>0.28000000000000003</v>
          </cell>
          <cell r="N119">
            <v>0.30231195942672884</v>
          </cell>
          <cell r="O119">
            <v>0.83263265781984552</v>
          </cell>
          <cell r="P119">
            <v>0.28000000000000003</v>
          </cell>
          <cell r="Q119">
            <v>0.83000560661955014</v>
          </cell>
          <cell r="R119">
            <v>0.45999999999999996</v>
          </cell>
          <cell r="S119">
            <v>0.28000000000000003</v>
          </cell>
          <cell r="T119">
            <v>0.28000000000000003</v>
          </cell>
          <cell r="U119">
            <v>0.28000000000000003</v>
          </cell>
          <cell r="V119">
            <v>0.45999999999999996</v>
          </cell>
        </row>
        <row r="120">
          <cell r="D120">
            <v>0.27778557765621553</v>
          </cell>
          <cell r="E120">
            <v>0.26314308356285476</v>
          </cell>
          <cell r="F120">
            <v>0.65589333293317198</v>
          </cell>
          <cell r="G120">
            <v>0.27775639484837356</v>
          </cell>
          <cell r="H120">
            <v>0.42143599424702283</v>
          </cell>
          <cell r="I120">
            <v>1</v>
          </cell>
          <cell r="J120">
            <v>0.86501656708507224</v>
          </cell>
          <cell r="K120">
            <v>0.64</v>
          </cell>
          <cell r="L120">
            <v>0.83401684851756552</v>
          </cell>
          <cell r="M120">
            <v>0.8366625300324545</v>
          </cell>
          <cell r="N120">
            <v>0.42946384292686568</v>
          </cell>
          <cell r="O120">
            <v>0.28000000000000003</v>
          </cell>
          <cell r="P120">
            <v>0.82000000000000006</v>
          </cell>
          <cell r="Q120">
            <v>0.51193263760469654</v>
          </cell>
          <cell r="R120">
            <v>0.45999999999999996</v>
          </cell>
          <cell r="S120">
            <v>0.28000000000000003</v>
          </cell>
          <cell r="T120">
            <v>0.28000000000000003</v>
          </cell>
          <cell r="U120">
            <v>0.83070893478236585</v>
          </cell>
          <cell r="V120">
            <v>0.82000000000000006</v>
          </cell>
        </row>
        <row r="121">
          <cell r="D121">
            <v>0.27997761136688687</v>
          </cell>
          <cell r="E121">
            <v>0.27734592087963911</v>
          </cell>
          <cell r="F121">
            <v>0.79072285873172266</v>
          </cell>
          <cell r="G121">
            <v>0.91212263247650605</v>
          </cell>
          <cell r="H121">
            <v>0.26473880379747872</v>
          </cell>
          <cell r="I121">
            <v>0.48388309865528273</v>
          </cell>
          <cell r="J121">
            <v>0.84266945213523337</v>
          </cell>
          <cell r="K121">
            <v>0.48876944839036518</v>
          </cell>
          <cell r="L121">
            <v>0.67299497042463285</v>
          </cell>
          <cell r="M121">
            <v>0.65503272506963239</v>
          </cell>
          <cell r="N121">
            <v>0.2585347224294075</v>
          </cell>
          <cell r="O121">
            <v>0.66828138619665134</v>
          </cell>
          <cell r="P121">
            <v>0.1</v>
          </cell>
          <cell r="Q121">
            <v>0.83001264807049357</v>
          </cell>
          <cell r="R121">
            <v>0.46</v>
          </cell>
          <cell r="S121">
            <v>0.28000000000000003</v>
          </cell>
          <cell r="T121">
            <v>0.28000000000000003</v>
          </cell>
          <cell r="U121">
            <v>0.83046410369640156</v>
          </cell>
          <cell r="V121">
            <v>0.28000000000000003</v>
          </cell>
        </row>
        <row r="122">
          <cell r="D122">
            <v>0.27999999949744242</v>
          </cell>
          <cell r="E122">
            <v>0.45999999999999996</v>
          </cell>
          <cell r="F122">
            <v>0.65000001084689329</v>
          </cell>
          <cell r="G122">
            <v>0.28000000000000003</v>
          </cell>
          <cell r="H122">
            <v>0.45541918978619661</v>
          </cell>
          <cell r="I122">
            <v>0.13774725992901188</v>
          </cell>
          <cell r="J122">
            <v>0.27604457830335427</v>
          </cell>
          <cell r="K122">
            <v>0.63999992479056456</v>
          </cell>
          <cell r="L122">
            <v>0.5023166712698478</v>
          </cell>
          <cell r="M122">
            <v>0.54062375744963942</v>
          </cell>
          <cell r="N122">
            <v>0.71209462977134996</v>
          </cell>
          <cell r="O122">
            <v>0.28000000000000003</v>
          </cell>
          <cell r="P122">
            <v>0.28999999999999998</v>
          </cell>
          <cell r="Q122">
            <v>0.50342271582891285</v>
          </cell>
          <cell r="R122">
            <v>0.46</v>
          </cell>
          <cell r="S122">
            <v>0.28000000000000003</v>
          </cell>
          <cell r="T122">
            <v>0.28000000000000003</v>
          </cell>
          <cell r="U122">
            <v>0.68270473747949167</v>
          </cell>
          <cell r="V122">
            <v>0.82000000000000006</v>
          </cell>
        </row>
        <row r="123">
          <cell r="D123">
            <v>0.83178458256785992</v>
          </cell>
          <cell r="E123">
            <v>0.46</v>
          </cell>
          <cell r="F123">
            <v>0.83133921779607323</v>
          </cell>
          <cell r="G123">
            <v>0.28000000000000003</v>
          </cell>
          <cell r="H123">
            <v>0.64</v>
          </cell>
          <cell r="I123">
            <v>0.25613583301863851</v>
          </cell>
          <cell r="J123">
            <v>0.27759756026867566</v>
          </cell>
          <cell r="K123">
            <v>0.26825075212354227</v>
          </cell>
          <cell r="L123">
            <v>0.28000000000000003</v>
          </cell>
          <cell r="M123">
            <v>0.28000000000000003</v>
          </cell>
          <cell r="N123">
            <v>0.83518740388994916</v>
          </cell>
          <cell r="O123">
            <v>0.28000000000000003</v>
          </cell>
          <cell r="P123">
            <v>1</v>
          </cell>
          <cell r="Q123">
            <v>0.36431904821039607</v>
          </cell>
          <cell r="R123">
            <v>0.46</v>
          </cell>
          <cell r="S123">
            <v>0.28000000000000003</v>
          </cell>
          <cell r="T123">
            <v>0.28000000000000003</v>
          </cell>
          <cell r="U123">
            <v>0.28000000000000003</v>
          </cell>
          <cell r="V123">
            <v>0.82000000000000006</v>
          </cell>
        </row>
        <row r="124">
          <cell r="D124">
            <v>0.65765361474555828</v>
          </cell>
          <cell r="E124">
            <v>0.26057108332130235</v>
          </cell>
          <cell r="F124">
            <v>0.65001271449273412</v>
          </cell>
          <cell r="G124">
            <v>0.83034096389469314</v>
          </cell>
          <cell r="H124">
            <v>0.17332736156955636</v>
          </cell>
          <cell r="I124">
            <v>1</v>
          </cell>
          <cell r="J124">
            <v>0.25063617904818092</v>
          </cell>
          <cell r="K124">
            <v>0.64</v>
          </cell>
          <cell r="L124">
            <v>0.66980135343994263</v>
          </cell>
          <cell r="M124">
            <v>0.66112776364068182</v>
          </cell>
          <cell r="N124">
            <v>0.33613547821559331</v>
          </cell>
          <cell r="O124">
            <v>0.28000000000000003</v>
          </cell>
          <cell r="P124">
            <v>0.82000000000000006</v>
          </cell>
          <cell r="Q124">
            <v>0.66593273101100281</v>
          </cell>
          <cell r="R124">
            <v>0.45999999999999996</v>
          </cell>
          <cell r="S124">
            <v>0.28000000000000003</v>
          </cell>
          <cell r="T124">
            <v>0.28000000000000003</v>
          </cell>
          <cell r="U124">
            <v>0.8301148152755029</v>
          </cell>
          <cell r="V124">
            <v>0.82000000000000006</v>
          </cell>
        </row>
        <row r="125">
          <cell r="D125">
            <v>0.88891553158681058</v>
          </cell>
          <cell r="E125">
            <v>0.84337189679041702</v>
          </cell>
          <cell r="F125">
            <v>0.47</v>
          </cell>
          <cell r="G125">
            <v>0.28000000000000003</v>
          </cell>
          <cell r="H125">
            <v>0.83</v>
          </cell>
          <cell r="I125">
            <v>1</v>
          </cell>
          <cell r="J125">
            <v>0.65</v>
          </cell>
          <cell r="K125">
            <v>0.83</v>
          </cell>
          <cell r="L125">
            <v>0.29748341461142624</v>
          </cell>
          <cell r="M125">
            <v>0.2799999902039359</v>
          </cell>
          <cell r="N125">
            <v>0.88003268618278796</v>
          </cell>
          <cell r="O125">
            <v>0.21497288923315272</v>
          </cell>
          <cell r="P125">
            <v>0.83</v>
          </cell>
          <cell r="Q125">
            <v>0.39474306240784213</v>
          </cell>
          <cell r="R125">
            <v>0.83</v>
          </cell>
          <cell r="S125">
            <v>0.83</v>
          </cell>
          <cell r="T125">
            <v>0.83</v>
          </cell>
          <cell r="U125">
            <v>0.65</v>
          </cell>
          <cell r="V125">
            <v>0.28999999999999998</v>
          </cell>
        </row>
        <row r="126">
          <cell r="D126">
            <v>0.84784824261146408</v>
          </cell>
          <cell r="E126">
            <v>0.24964602490269125</v>
          </cell>
          <cell r="F126">
            <v>0.83234354831521429</v>
          </cell>
          <cell r="G126">
            <v>0.27992088349975519</v>
          </cell>
          <cell r="H126">
            <v>0.39749192172483971</v>
          </cell>
          <cell r="I126">
            <v>1</v>
          </cell>
          <cell r="J126">
            <v>0.27998647432307588</v>
          </cell>
          <cell r="K126">
            <v>0.64</v>
          </cell>
          <cell r="L126">
            <v>0.71563611719543641</v>
          </cell>
          <cell r="M126">
            <v>0.47514370281351515</v>
          </cell>
          <cell r="N126">
            <v>0.40559631373763871</v>
          </cell>
          <cell r="O126">
            <v>0.28000000000000003</v>
          </cell>
          <cell r="P126">
            <v>0.46</v>
          </cell>
          <cell r="Q126">
            <v>0.41385573654672225</v>
          </cell>
          <cell r="R126">
            <v>0.45999999999999996</v>
          </cell>
          <cell r="S126">
            <v>0.28000000000000003</v>
          </cell>
          <cell r="T126">
            <v>0.28000000000000003</v>
          </cell>
          <cell r="U126">
            <v>0.83057207859230398</v>
          </cell>
          <cell r="V126">
            <v>1</v>
          </cell>
        </row>
        <row r="127">
          <cell r="D127">
            <v>0.47</v>
          </cell>
          <cell r="E127">
            <v>0.78645570131930942</v>
          </cell>
          <cell r="F127">
            <v>0.28000000000000003</v>
          </cell>
          <cell r="G127">
            <v>0.28000000000000003</v>
          </cell>
          <cell r="H127">
            <v>0.83</v>
          </cell>
          <cell r="I127">
            <v>0.4449970240821155</v>
          </cell>
          <cell r="J127">
            <v>0.46</v>
          </cell>
          <cell r="K127">
            <v>0.83</v>
          </cell>
          <cell r="L127">
            <v>0.40049221743302238</v>
          </cell>
          <cell r="M127">
            <v>0.49119152939917105</v>
          </cell>
          <cell r="N127">
            <v>0.26121266314561664</v>
          </cell>
          <cell r="O127">
            <v>0.47</v>
          </cell>
          <cell r="P127">
            <v>0.82000000000000006</v>
          </cell>
          <cell r="Q127">
            <v>0.29399028250715603</v>
          </cell>
          <cell r="R127">
            <v>0.83</v>
          </cell>
          <cell r="S127">
            <v>0.83</v>
          </cell>
          <cell r="T127">
            <v>0.83</v>
          </cell>
          <cell r="U127">
            <v>0.28000000000000003</v>
          </cell>
          <cell r="V127">
            <v>0.65</v>
          </cell>
        </row>
        <row r="128">
          <cell r="D128">
            <v>0.45999999999999996</v>
          </cell>
          <cell r="E128">
            <v>0.46</v>
          </cell>
          <cell r="F128">
            <v>0.65002921701220517</v>
          </cell>
          <cell r="G128">
            <v>0.28000000000000003</v>
          </cell>
          <cell r="H128">
            <v>0.64</v>
          </cell>
          <cell r="I128">
            <v>0.43611789026747305</v>
          </cell>
          <cell r="J128">
            <v>0.45999999999999996</v>
          </cell>
          <cell r="K128">
            <v>0.83</v>
          </cell>
          <cell r="L128">
            <v>0.75734464526599177</v>
          </cell>
          <cell r="M128">
            <v>0.65157779313527053</v>
          </cell>
          <cell r="N128">
            <v>0.58642796078684911</v>
          </cell>
          <cell r="O128">
            <v>0.28000000000000003</v>
          </cell>
          <cell r="P128">
            <v>0.28999999999999998</v>
          </cell>
          <cell r="Q128">
            <v>0.29005748212622895</v>
          </cell>
          <cell r="R128">
            <v>0.1</v>
          </cell>
          <cell r="S128">
            <v>0.28000000000000003</v>
          </cell>
          <cell r="T128">
            <v>0.28000000000000003</v>
          </cell>
          <cell r="U128">
            <v>0.28000000000000003</v>
          </cell>
          <cell r="V128">
            <v>0.64</v>
          </cell>
        </row>
        <row r="129">
          <cell r="D129">
            <v>0.75444807587367091</v>
          </cell>
          <cell r="E129">
            <v>0.46</v>
          </cell>
          <cell r="F129">
            <v>0.27191727442046221</v>
          </cell>
          <cell r="G129">
            <v>0.28000000000000003</v>
          </cell>
          <cell r="H129">
            <v>0.64</v>
          </cell>
          <cell r="I129">
            <v>0.66449779515240937</v>
          </cell>
          <cell r="J129">
            <v>0.65065700735812704</v>
          </cell>
          <cell r="K129">
            <v>0.25312273945252528</v>
          </cell>
          <cell r="L129">
            <v>0.28000000000000003</v>
          </cell>
          <cell r="M129">
            <v>0.28000000000000003</v>
          </cell>
          <cell r="N129">
            <v>0.84033913827415141</v>
          </cell>
          <cell r="O129">
            <v>0.6504231916413834</v>
          </cell>
          <cell r="P129">
            <v>0.82000000000000006</v>
          </cell>
          <cell r="Q129">
            <v>0.60025905890511932</v>
          </cell>
          <cell r="R129">
            <v>0.1</v>
          </cell>
          <cell r="S129">
            <v>0.28000000000000003</v>
          </cell>
          <cell r="T129">
            <v>0.28000000000000003</v>
          </cell>
          <cell r="U129">
            <v>0.28000000000000003</v>
          </cell>
          <cell r="V129">
            <v>0.45999999999999996</v>
          </cell>
        </row>
        <row r="130">
          <cell r="D130">
            <v>0.83965452154824338</v>
          </cell>
          <cell r="E130">
            <v>0.26877150756428603</v>
          </cell>
          <cell r="F130">
            <v>0.87018792579021431</v>
          </cell>
          <cell r="G130">
            <v>0.91602877472711308</v>
          </cell>
          <cell r="H130">
            <v>0.37072711167051192</v>
          </cell>
          <cell r="I130">
            <v>0.45999999999999996</v>
          </cell>
          <cell r="J130">
            <v>0.85798186268467025</v>
          </cell>
          <cell r="K130">
            <v>0.64</v>
          </cell>
          <cell r="L130">
            <v>0.84880669608408044</v>
          </cell>
          <cell r="M130">
            <v>0.85592303001242276</v>
          </cell>
          <cell r="N130">
            <v>0.58504014527734438</v>
          </cell>
          <cell r="O130">
            <v>0.28000000000000003</v>
          </cell>
          <cell r="P130">
            <v>0.82000000000000006</v>
          </cell>
          <cell r="Q130">
            <v>0.38161686520134402</v>
          </cell>
          <cell r="R130">
            <v>0.45999999999999996</v>
          </cell>
          <cell r="S130">
            <v>0.28000000000000003</v>
          </cell>
          <cell r="T130">
            <v>0.28000000000000003</v>
          </cell>
          <cell r="U130">
            <v>0.65092288814756516</v>
          </cell>
          <cell r="V130">
            <v>0.82000000000000006</v>
          </cell>
        </row>
        <row r="131">
          <cell r="D131">
            <v>0.93014339313777294</v>
          </cell>
          <cell r="E131">
            <v>0.85042120871333116</v>
          </cell>
          <cell r="F131">
            <v>0.47</v>
          </cell>
          <cell r="G131">
            <v>0.83</v>
          </cell>
          <cell r="H131">
            <v>0.83</v>
          </cell>
          <cell r="I131">
            <v>1</v>
          </cell>
          <cell r="J131">
            <v>0.65</v>
          </cell>
          <cell r="K131">
            <v>0.83</v>
          </cell>
          <cell r="L131">
            <v>0.28999999999999998</v>
          </cell>
          <cell r="M131">
            <v>0.29000049269132366</v>
          </cell>
          <cell r="N131">
            <v>0.70666616825275486</v>
          </cell>
          <cell r="O131">
            <v>0.27999815520215926</v>
          </cell>
          <cell r="P131">
            <v>0.65</v>
          </cell>
          <cell r="Q131">
            <v>0.83007090774509407</v>
          </cell>
          <cell r="R131">
            <v>0.83</v>
          </cell>
          <cell r="S131">
            <v>0.83</v>
          </cell>
          <cell r="T131">
            <v>0.83</v>
          </cell>
          <cell r="U131">
            <v>0.65</v>
          </cell>
          <cell r="V131">
            <v>0.1</v>
          </cell>
        </row>
        <row r="132">
          <cell r="D132">
            <v>0.83456523348612233</v>
          </cell>
          <cell r="E132">
            <v>0.26893712715865481</v>
          </cell>
          <cell r="F132">
            <v>0.55342919654745615</v>
          </cell>
          <cell r="G132">
            <v>0.83811711535681699</v>
          </cell>
          <cell r="H132">
            <v>0.27552391435181778</v>
          </cell>
          <cell r="I132">
            <v>0.45999999999999996</v>
          </cell>
          <cell r="J132">
            <v>0.83120499427047834</v>
          </cell>
          <cell r="K132">
            <v>0.64</v>
          </cell>
          <cell r="L132">
            <v>0.8300790657799948</v>
          </cell>
          <cell r="M132">
            <v>0.83068784464351242</v>
          </cell>
          <cell r="N132">
            <v>0.51471984505580815</v>
          </cell>
          <cell r="O132">
            <v>0.28000000000000003</v>
          </cell>
          <cell r="P132">
            <v>0.28000000000000003</v>
          </cell>
          <cell r="Q132">
            <v>0.6125029448043382</v>
          </cell>
          <cell r="R132">
            <v>0.45999999999999996</v>
          </cell>
          <cell r="S132">
            <v>0.28000000000000003</v>
          </cell>
          <cell r="T132">
            <v>0.28000000000000003</v>
          </cell>
          <cell r="U132">
            <v>0.28000000000000003</v>
          </cell>
          <cell r="V132">
            <v>0.45999999999999996</v>
          </cell>
        </row>
        <row r="133">
          <cell r="D133">
            <v>0.47</v>
          </cell>
          <cell r="E133">
            <v>0.25219817666971533</v>
          </cell>
          <cell r="F133">
            <v>0.27999999997326253</v>
          </cell>
          <cell r="G133">
            <v>0.27956983734537166</v>
          </cell>
          <cell r="H133">
            <v>0.45165395801350294</v>
          </cell>
          <cell r="I133">
            <v>0.66173690303599719</v>
          </cell>
          <cell r="J133">
            <v>0.27993207173973766</v>
          </cell>
          <cell r="K133">
            <v>0.27977603744396862</v>
          </cell>
          <cell r="L133">
            <v>0.27999344229075473</v>
          </cell>
          <cell r="M133">
            <v>0.27999991946721814</v>
          </cell>
          <cell r="N133">
            <v>0.57763865264141356</v>
          </cell>
          <cell r="O133">
            <v>0.27239288027886621</v>
          </cell>
          <cell r="P133">
            <v>0.1</v>
          </cell>
          <cell r="Q133">
            <v>0.65251818934065309</v>
          </cell>
          <cell r="R133">
            <v>0.45999999999999996</v>
          </cell>
          <cell r="S133">
            <v>0.28000000000000003</v>
          </cell>
          <cell r="T133">
            <v>0.28000000000000003</v>
          </cell>
          <cell r="U133">
            <v>0.65</v>
          </cell>
          <cell r="V133">
            <v>0.45999999999999996</v>
          </cell>
        </row>
        <row r="134">
          <cell r="D134">
            <v>0.49280190980136362</v>
          </cell>
          <cell r="E134">
            <v>0.45999999999999996</v>
          </cell>
          <cell r="F134">
            <v>0.87367707665411032</v>
          </cell>
          <cell r="G134">
            <v>0.28000000000000003</v>
          </cell>
          <cell r="H134">
            <v>0.27346503135219946</v>
          </cell>
          <cell r="I134">
            <v>0.65430930713647906</v>
          </cell>
          <cell r="J134">
            <v>0.84033824320636086</v>
          </cell>
          <cell r="K134">
            <v>0.64</v>
          </cell>
          <cell r="L134">
            <v>0.83000380632803805</v>
          </cell>
          <cell r="M134">
            <v>0.74163984900836077</v>
          </cell>
          <cell r="N134">
            <v>0.26943827126202846</v>
          </cell>
          <cell r="O134">
            <v>0.28000000000000003</v>
          </cell>
          <cell r="P134">
            <v>0.82000000000000006</v>
          </cell>
          <cell r="Q134">
            <v>0.218022136833951</v>
          </cell>
          <cell r="R134">
            <v>0.46</v>
          </cell>
          <cell r="S134">
            <v>0.28000000000000003</v>
          </cell>
          <cell r="T134">
            <v>0.28000000000000003</v>
          </cell>
          <cell r="U134">
            <v>0.28000000000000003</v>
          </cell>
          <cell r="V134">
            <v>0.64</v>
          </cell>
        </row>
        <row r="135">
          <cell r="D135">
            <v>0.51847774354735543</v>
          </cell>
          <cell r="E135">
            <v>0.42670249185115361</v>
          </cell>
          <cell r="F135">
            <v>0.74015497277247555</v>
          </cell>
          <cell r="G135">
            <v>0.28000000000000003</v>
          </cell>
          <cell r="H135">
            <v>0.19665570327914905</v>
          </cell>
          <cell r="I135">
            <v>0.56262562256389892</v>
          </cell>
          <cell r="J135">
            <v>0.84235386507564058</v>
          </cell>
          <cell r="K135">
            <v>0.45112262007376924</v>
          </cell>
          <cell r="L135">
            <v>0.29113453391065708</v>
          </cell>
          <cell r="M135">
            <v>0.27999997880241423</v>
          </cell>
          <cell r="N135">
            <v>0.87394649841624816</v>
          </cell>
          <cell r="O135">
            <v>0.25879956463134224</v>
          </cell>
          <cell r="P135">
            <v>0.46</v>
          </cell>
          <cell r="Q135">
            <v>0.83002888333007185</v>
          </cell>
          <cell r="R135">
            <v>0.46</v>
          </cell>
          <cell r="S135">
            <v>0.28000000000000003</v>
          </cell>
          <cell r="T135">
            <v>0.28000000000000003</v>
          </cell>
          <cell r="U135">
            <v>0.28000000000000003</v>
          </cell>
          <cell r="V135">
            <v>0.1</v>
          </cell>
        </row>
        <row r="136">
          <cell r="D136">
            <v>0.83785209505103875</v>
          </cell>
          <cell r="E136">
            <v>0.46</v>
          </cell>
          <cell r="F136">
            <v>0.27999999997177516</v>
          </cell>
          <cell r="G136">
            <v>0.28000000000000003</v>
          </cell>
          <cell r="H136">
            <v>0.64</v>
          </cell>
          <cell r="I136">
            <v>0.68188517955477912</v>
          </cell>
          <cell r="J136">
            <v>0.276555540845842</v>
          </cell>
          <cell r="K136">
            <v>0.41634844126673431</v>
          </cell>
          <cell r="L136">
            <v>0.53179739238332546</v>
          </cell>
          <cell r="M136">
            <v>0.52207186469658518</v>
          </cell>
          <cell r="N136">
            <v>0.50472807732419078</v>
          </cell>
          <cell r="O136">
            <v>0.72415700671371408</v>
          </cell>
          <cell r="P136">
            <v>0.28999999999999998</v>
          </cell>
          <cell r="Q136">
            <v>0.20073487666125447</v>
          </cell>
          <cell r="R136">
            <v>0.46</v>
          </cell>
          <cell r="S136">
            <v>0.28000000000000003</v>
          </cell>
          <cell r="T136">
            <v>0.28000000000000003</v>
          </cell>
          <cell r="U136">
            <v>0.28000000000000003</v>
          </cell>
          <cell r="V136">
            <v>0.28000000000000003</v>
          </cell>
        </row>
        <row r="137">
          <cell r="D137">
            <v>0.45999999999999996</v>
          </cell>
          <cell r="E137">
            <v>0.72967634548873306</v>
          </cell>
          <cell r="F137">
            <v>0.28000000000000003</v>
          </cell>
          <cell r="G137">
            <v>0.28000000000000003</v>
          </cell>
          <cell r="H137">
            <v>0.64</v>
          </cell>
          <cell r="I137">
            <v>0.65382424648628001</v>
          </cell>
          <cell r="J137">
            <v>0.46</v>
          </cell>
          <cell r="K137">
            <v>0.61940845956800561</v>
          </cell>
          <cell r="L137">
            <v>0.83095067548123325</v>
          </cell>
          <cell r="M137">
            <v>0.71997648496060751</v>
          </cell>
          <cell r="N137">
            <v>0.2615770990909731</v>
          </cell>
          <cell r="O137">
            <v>0.67938751761945482</v>
          </cell>
          <cell r="P137">
            <v>0.28999999999999998</v>
          </cell>
          <cell r="Q137">
            <v>0.48275449754913319</v>
          </cell>
          <cell r="R137">
            <v>0.83</v>
          </cell>
          <cell r="S137">
            <v>0.28000000000000003</v>
          </cell>
          <cell r="T137">
            <v>0.28000000000000003</v>
          </cell>
          <cell r="U137">
            <v>0.71235056844864109</v>
          </cell>
          <cell r="V137">
            <v>0.65</v>
          </cell>
        </row>
        <row r="138">
          <cell r="D138">
            <v>0.6557140902635501</v>
          </cell>
          <cell r="E138">
            <v>0.46</v>
          </cell>
          <cell r="F138">
            <v>0.28000000000000003</v>
          </cell>
          <cell r="G138">
            <v>0.28000000000000003</v>
          </cell>
          <cell r="H138">
            <v>0.64</v>
          </cell>
          <cell r="I138">
            <v>0.65161841820018029</v>
          </cell>
          <cell r="J138">
            <v>0.45999999999999996</v>
          </cell>
          <cell r="K138">
            <v>0.83000000040623367</v>
          </cell>
          <cell r="L138">
            <v>0.47628871441625925</v>
          </cell>
          <cell r="M138">
            <v>0.53422858515019667</v>
          </cell>
          <cell r="N138">
            <v>0.86915415877991764</v>
          </cell>
          <cell r="O138">
            <v>0.28000000000000003</v>
          </cell>
          <cell r="P138">
            <v>0.28999999999999998</v>
          </cell>
          <cell r="Q138">
            <v>0.10236489365374321</v>
          </cell>
          <cell r="R138">
            <v>0.46</v>
          </cell>
          <cell r="S138">
            <v>0.28000000000000003</v>
          </cell>
          <cell r="T138">
            <v>0.14736842105263157</v>
          </cell>
          <cell r="U138">
            <v>0.28000000000000003</v>
          </cell>
          <cell r="V138">
            <v>0.28000000000000003</v>
          </cell>
        </row>
        <row r="139">
          <cell r="D139">
            <v>0.83888505793447421</v>
          </cell>
          <cell r="E139">
            <v>0.46</v>
          </cell>
          <cell r="F139">
            <v>0.27999999985343671</v>
          </cell>
          <cell r="G139">
            <v>0.28000000000000003</v>
          </cell>
          <cell r="H139">
            <v>0.64</v>
          </cell>
          <cell r="I139">
            <v>0.68577248449034456</v>
          </cell>
          <cell r="J139">
            <v>0.6500000039964956</v>
          </cell>
          <cell r="K139">
            <v>0.26100374407525329</v>
          </cell>
          <cell r="L139">
            <v>0.83175226137489544</v>
          </cell>
          <cell r="M139">
            <v>0.83265198156761455</v>
          </cell>
          <cell r="N139">
            <v>0.73104210192926999</v>
          </cell>
          <cell r="O139">
            <v>0.28000000000000003</v>
          </cell>
          <cell r="P139">
            <v>1</v>
          </cell>
          <cell r="Q139">
            <v>0.58229867565360893</v>
          </cell>
          <cell r="R139">
            <v>0.8823049448651108</v>
          </cell>
          <cell r="S139">
            <v>0.28000000000000003</v>
          </cell>
          <cell r="T139">
            <v>0.28000000000000003</v>
          </cell>
          <cell r="U139">
            <v>0.65000654595249807</v>
          </cell>
          <cell r="V139">
            <v>0.64</v>
          </cell>
        </row>
        <row r="140">
          <cell r="D140">
            <v>0.86888418389063038</v>
          </cell>
          <cell r="E140">
            <v>0.252958176513985</v>
          </cell>
          <cell r="F140">
            <v>0.75728805057873694</v>
          </cell>
          <cell r="G140">
            <v>0.83000876184235273</v>
          </cell>
          <cell r="H140">
            <v>0.41242447758469647</v>
          </cell>
          <cell r="I140">
            <v>1</v>
          </cell>
          <cell r="J140">
            <v>0.22400512387451377</v>
          </cell>
          <cell r="K140">
            <v>0.64</v>
          </cell>
          <cell r="L140">
            <v>0.85660083625958305</v>
          </cell>
          <cell r="M140">
            <v>0.84422126754429316</v>
          </cell>
          <cell r="N140">
            <v>0.68184969558237629</v>
          </cell>
          <cell r="O140">
            <v>0.279807387444515</v>
          </cell>
          <cell r="P140">
            <v>0.82000000000000006</v>
          </cell>
          <cell r="Q140">
            <v>0.15700623539824241</v>
          </cell>
          <cell r="R140">
            <v>0.45999999999999996</v>
          </cell>
          <cell r="S140">
            <v>0.28000000000000003</v>
          </cell>
          <cell r="T140">
            <v>0.28000000000000003</v>
          </cell>
          <cell r="U140">
            <v>0.28000000000000003</v>
          </cell>
          <cell r="V140">
            <v>0.45999999999999996</v>
          </cell>
        </row>
        <row r="141">
          <cell r="D141">
            <v>0.47</v>
          </cell>
          <cell r="E141">
            <v>0.83247785198262114</v>
          </cell>
          <cell r="F141">
            <v>0.47</v>
          </cell>
          <cell r="G141">
            <v>0.28000000000000003</v>
          </cell>
          <cell r="H141">
            <v>0.83</v>
          </cell>
          <cell r="I141">
            <v>0.10215633967633914</v>
          </cell>
          <cell r="J141">
            <v>0.46</v>
          </cell>
          <cell r="K141">
            <v>0.2212149791713639</v>
          </cell>
          <cell r="L141">
            <v>0.28999999999999998</v>
          </cell>
          <cell r="M141">
            <v>0.28999999999999998</v>
          </cell>
          <cell r="N141">
            <v>0.84589653493785677</v>
          </cell>
          <cell r="O141">
            <v>0.47</v>
          </cell>
          <cell r="P141">
            <v>0.83</v>
          </cell>
          <cell r="Q141">
            <v>0.11928277050084717</v>
          </cell>
          <cell r="R141">
            <v>0.83</v>
          </cell>
          <cell r="S141">
            <v>0.83</v>
          </cell>
          <cell r="T141">
            <v>0.83</v>
          </cell>
          <cell r="U141">
            <v>0.28000000000000003</v>
          </cell>
          <cell r="V141">
            <v>0.47</v>
          </cell>
        </row>
        <row r="142">
          <cell r="D142">
            <v>0.15676694153781834</v>
          </cell>
          <cell r="E142">
            <v>0.24578456764709039</v>
          </cell>
          <cell r="F142">
            <v>0.80238844190063985</v>
          </cell>
          <cell r="G142">
            <v>0.83007420081780003</v>
          </cell>
          <cell r="H142">
            <v>0.43324309814825146</v>
          </cell>
          <cell r="I142">
            <v>1</v>
          </cell>
          <cell r="J142">
            <v>0.83267395560505075</v>
          </cell>
          <cell r="K142">
            <v>0.25538324314705052</v>
          </cell>
          <cell r="L142">
            <v>0.50063871726797926</v>
          </cell>
          <cell r="M142">
            <v>0.48575403266656997</v>
          </cell>
          <cell r="N142">
            <v>0.72119578559320996</v>
          </cell>
          <cell r="O142">
            <v>0.28000000000000003</v>
          </cell>
          <cell r="P142">
            <v>0.46</v>
          </cell>
          <cell r="Q142">
            <v>0.23493015092396244</v>
          </cell>
          <cell r="R142">
            <v>0.45999999999999996</v>
          </cell>
          <cell r="S142">
            <v>0.28000000000000003</v>
          </cell>
          <cell r="T142">
            <v>0.28000000000000003</v>
          </cell>
          <cell r="U142">
            <v>0.28000000000000003</v>
          </cell>
          <cell r="V142">
            <v>0.64</v>
          </cell>
        </row>
        <row r="143">
          <cell r="D143">
            <v>0.47</v>
          </cell>
          <cell r="E143">
            <v>0.8473671993174402</v>
          </cell>
          <cell r="F143">
            <v>0.47</v>
          </cell>
          <cell r="G143">
            <v>0.28000000000000003</v>
          </cell>
          <cell r="H143">
            <v>0.83</v>
          </cell>
          <cell r="I143">
            <v>1</v>
          </cell>
          <cell r="J143">
            <v>0.65</v>
          </cell>
          <cell r="K143">
            <v>0.83</v>
          </cell>
          <cell r="L143">
            <v>0.29442269639284407</v>
          </cell>
          <cell r="M143">
            <v>0.29144020732615517</v>
          </cell>
          <cell r="N143">
            <v>0.91156680290267211</v>
          </cell>
          <cell r="O143">
            <v>0.16094573537638668</v>
          </cell>
          <cell r="P143">
            <v>0.83</v>
          </cell>
          <cell r="Q143">
            <v>0.83008207930034028</v>
          </cell>
          <cell r="R143">
            <v>0.83</v>
          </cell>
          <cell r="S143">
            <v>0.83</v>
          </cell>
          <cell r="T143">
            <v>0.83</v>
          </cell>
          <cell r="U143">
            <v>0.65</v>
          </cell>
          <cell r="V143">
            <v>0.1</v>
          </cell>
        </row>
        <row r="144">
          <cell r="D144">
            <v>0.89683641140502735</v>
          </cell>
          <cell r="E144">
            <v>0.46</v>
          </cell>
          <cell r="F144">
            <v>0.84600691304487341</v>
          </cell>
          <cell r="G144">
            <v>0.28000000000000003</v>
          </cell>
          <cell r="H144">
            <v>0.64</v>
          </cell>
          <cell r="I144">
            <v>0.55091436722921083</v>
          </cell>
          <cell r="J144">
            <v>0.82000000000000006</v>
          </cell>
          <cell r="K144">
            <v>0.63999997293255939</v>
          </cell>
          <cell r="L144">
            <v>0.28000000000000003</v>
          </cell>
          <cell r="M144">
            <v>0.28000000000000003</v>
          </cell>
          <cell r="N144">
            <v>0.71703170048404974</v>
          </cell>
          <cell r="O144">
            <v>0.67014644411165247</v>
          </cell>
          <cell r="P144">
            <v>0.46</v>
          </cell>
          <cell r="Q144">
            <v>0.41327580724400131</v>
          </cell>
          <cell r="R144">
            <v>0.46</v>
          </cell>
          <cell r="S144">
            <v>0.28000000000000003</v>
          </cell>
          <cell r="T144">
            <v>0.28000000000000003</v>
          </cell>
          <cell r="U144">
            <v>0.28000000000000003</v>
          </cell>
          <cell r="V144">
            <v>0.45999999999999996</v>
          </cell>
        </row>
        <row r="145">
          <cell r="D145">
            <v>0.21975228078264919</v>
          </cell>
          <cell r="E145">
            <v>0.70049626680154398</v>
          </cell>
          <cell r="F145">
            <v>0.6889035813187725</v>
          </cell>
          <cell r="G145">
            <v>0.26752622136140169</v>
          </cell>
          <cell r="H145">
            <v>0.26524464302977036</v>
          </cell>
          <cell r="I145">
            <v>0.48207371823241979</v>
          </cell>
          <cell r="J145">
            <v>0.27979028370071291</v>
          </cell>
          <cell r="K145">
            <v>0.64</v>
          </cell>
          <cell r="L145">
            <v>0.85598474105312028</v>
          </cell>
          <cell r="M145">
            <v>0.47538113356529327</v>
          </cell>
          <cell r="N145">
            <v>0.70108536878778038</v>
          </cell>
          <cell r="O145">
            <v>0.28000000000000003</v>
          </cell>
          <cell r="P145">
            <v>1</v>
          </cell>
          <cell r="Q145">
            <v>0.42384250131782408</v>
          </cell>
          <cell r="R145">
            <v>0.1</v>
          </cell>
          <cell r="S145">
            <v>0.28000000000000003</v>
          </cell>
          <cell r="T145">
            <v>0.28000000000000003</v>
          </cell>
          <cell r="U145">
            <v>0.83074201150555094</v>
          </cell>
          <cell r="V145">
            <v>1</v>
          </cell>
        </row>
        <row r="146">
          <cell r="D146">
            <v>0.84822648619468621</v>
          </cell>
          <cell r="E146">
            <v>0.26471413586061693</v>
          </cell>
          <cell r="F146">
            <v>0.14912827107885215</v>
          </cell>
          <cell r="G146">
            <v>0.83202266464338825</v>
          </cell>
          <cell r="H146">
            <v>0.22576669477704905</v>
          </cell>
          <cell r="I146">
            <v>0.45999999999999996</v>
          </cell>
          <cell r="J146">
            <v>0.65294189300459649</v>
          </cell>
          <cell r="K146">
            <v>0.64</v>
          </cell>
          <cell r="L146">
            <v>0.28000000000000003</v>
          </cell>
          <cell r="M146">
            <v>0.28000000000000003</v>
          </cell>
          <cell r="N146">
            <v>0.27549309752550422</v>
          </cell>
          <cell r="O146">
            <v>0.83396238651428967</v>
          </cell>
          <cell r="P146">
            <v>0.28000000000000003</v>
          </cell>
          <cell r="Q146">
            <v>0.71876680691410821</v>
          </cell>
          <cell r="R146">
            <v>0.45999999999999996</v>
          </cell>
          <cell r="S146">
            <v>0.28000000000000003</v>
          </cell>
          <cell r="T146">
            <v>0.28000000000000003</v>
          </cell>
          <cell r="U146">
            <v>0.28000000000000003</v>
          </cell>
          <cell r="V146">
            <v>0.45999999999999996</v>
          </cell>
        </row>
        <row r="147">
          <cell r="D147">
            <v>0.47</v>
          </cell>
          <cell r="E147">
            <v>0.80811390427834606</v>
          </cell>
          <cell r="F147">
            <v>0.28000000000000003</v>
          </cell>
          <cell r="G147">
            <v>0.28000000000000003</v>
          </cell>
          <cell r="H147">
            <v>0.83</v>
          </cell>
          <cell r="I147">
            <v>0.45989864435244343</v>
          </cell>
          <cell r="J147">
            <v>0.46</v>
          </cell>
          <cell r="K147">
            <v>0.83</v>
          </cell>
          <cell r="L147">
            <v>0.7022919962462989</v>
          </cell>
          <cell r="M147">
            <v>0.83060151887905209</v>
          </cell>
          <cell r="N147">
            <v>0.74050366538121304</v>
          </cell>
          <cell r="O147">
            <v>0.47</v>
          </cell>
          <cell r="P147">
            <v>1</v>
          </cell>
          <cell r="Q147">
            <v>0.42652589135072044</v>
          </cell>
          <cell r="R147">
            <v>0.12066331151921918</v>
          </cell>
          <cell r="S147">
            <v>0.1</v>
          </cell>
          <cell r="T147">
            <v>0.83</v>
          </cell>
          <cell r="U147">
            <v>0.65131240837640925</v>
          </cell>
          <cell r="V147">
            <v>1</v>
          </cell>
        </row>
        <row r="148">
          <cell r="D148">
            <v>0.27999999999225478</v>
          </cell>
          <cell r="E148">
            <v>0.45999999999999996</v>
          </cell>
          <cell r="F148">
            <v>0.27999999997796232</v>
          </cell>
          <cell r="G148">
            <v>0.28000000000000003</v>
          </cell>
          <cell r="H148">
            <v>0.26317178582271683</v>
          </cell>
          <cell r="I148">
            <v>0.59345709681107839</v>
          </cell>
          <cell r="J148">
            <v>0.27186324398769568</v>
          </cell>
          <cell r="K148">
            <v>0.45246368597771408</v>
          </cell>
          <cell r="L148">
            <v>0.83550727296542127</v>
          </cell>
          <cell r="M148">
            <v>0.83370272467630668</v>
          </cell>
          <cell r="N148">
            <v>0.33148419942593682</v>
          </cell>
          <cell r="O148">
            <v>0.27999838676429734</v>
          </cell>
          <cell r="P148">
            <v>0.28999999999999998</v>
          </cell>
          <cell r="Q148">
            <v>0.65312805240108318</v>
          </cell>
          <cell r="R148">
            <v>0.46</v>
          </cell>
          <cell r="S148">
            <v>0.28000000000000003</v>
          </cell>
          <cell r="T148">
            <v>0.28000000000000003</v>
          </cell>
          <cell r="U148">
            <v>0.28000000000000003</v>
          </cell>
          <cell r="V148">
            <v>1</v>
          </cell>
        </row>
        <row r="149">
          <cell r="D149">
            <v>0.84703117876949352</v>
          </cell>
          <cell r="E149">
            <v>0.46</v>
          </cell>
          <cell r="F149">
            <v>0.83144452398750801</v>
          </cell>
          <cell r="G149">
            <v>0.28000000000000003</v>
          </cell>
          <cell r="H149">
            <v>0.64</v>
          </cell>
          <cell r="I149">
            <v>0.24031667862330228</v>
          </cell>
          <cell r="J149">
            <v>0.26917254834007309</v>
          </cell>
          <cell r="K149">
            <v>0.63999998561962324</v>
          </cell>
          <cell r="L149">
            <v>0.55058268511096975</v>
          </cell>
          <cell r="M149">
            <v>0.62969744582257581</v>
          </cell>
          <cell r="N149">
            <v>0.63868402201189978</v>
          </cell>
          <cell r="O149">
            <v>0.69192452465847376</v>
          </cell>
          <cell r="P149">
            <v>0.1</v>
          </cell>
          <cell r="Q149">
            <v>0.612233287795523</v>
          </cell>
          <cell r="R149">
            <v>0.46</v>
          </cell>
          <cell r="S149">
            <v>0.28000000000000003</v>
          </cell>
          <cell r="T149">
            <v>0.28000000000000003</v>
          </cell>
          <cell r="U149">
            <v>0.65888664374108918</v>
          </cell>
          <cell r="V149">
            <v>0.45999999999999996</v>
          </cell>
        </row>
        <row r="150">
          <cell r="D150">
            <v>0.69430876729575819</v>
          </cell>
          <cell r="E150">
            <v>0.46</v>
          </cell>
          <cell r="F150">
            <v>0.8136056182125303</v>
          </cell>
          <cell r="G150">
            <v>0.28000000000000003</v>
          </cell>
          <cell r="H150">
            <v>0.64</v>
          </cell>
          <cell r="I150">
            <v>0.62513542023441171</v>
          </cell>
          <cell r="J150">
            <v>0.89006505023258231</v>
          </cell>
          <cell r="K150">
            <v>0.83</v>
          </cell>
          <cell r="L150">
            <v>0.83347314314645837</v>
          </cell>
          <cell r="M150">
            <v>0.83002187738098077</v>
          </cell>
          <cell r="N150">
            <v>0.37878437968568285</v>
          </cell>
          <cell r="O150">
            <v>0.83010441270092383</v>
          </cell>
          <cell r="P150">
            <v>1</v>
          </cell>
          <cell r="Q150">
            <v>0.83007036569398263</v>
          </cell>
          <cell r="R150">
            <v>0.46</v>
          </cell>
          <cell r="S150">
            <v>0.28000000000000003</v>
          </cell>
          <cell r="T150">
            <v>0.28000000000000003</v>
          </cell>
          <cell r="U150">
            <v>0.28000000000000003</v>
          </cell>
          <cell r="V150">
            <v>1</v>
          </cell>
        </row>
        <row r="151">
          <cell r="D151">
            <v>0.47</v>
          </cell>
          <cell r="E151">
            <v>0.83035582490224114</v>
          </cell>
          <cell r="F151">
            <v>0.47</v>
          </cell>
          <cell r="G151">
            <v>0.28000000000000003</v>
          </cell>
          <cell r="H151">
            <v>0.83</v>
          </cell>
          <cell r="I151">
            <v>0.10240425763716605</v>
          </cell>
          <cell r="J151">
            <v>0.46</v>
          </cell>
          <cell r="K151">
            <v>0.25668366999386344</v>
          </cell>
          <cell r="L151">
            <v>0.27968609762109176</v>
          </cell>
          <cell r="M151">
            <v>0.27983949276454967</v>
          </cell>
          <cell r="N151">
            <v>0.84693271625940636</v>
          </cell>
          <cell r="O151">
            <v>0.47</v>
          </cell>
          <cell r="P151">
            <v>1</v>
          </cell>
          <cell r="Q151">
            <v>0.1766043578223937</v>
          </cell>
          <cell r="R151">
            <v>0.8823049448651108</v>
          </cell>
          <cell r="S151">
            <v>0.83</v>
          </cell>
          <cell r="T151">
            <v>0.83</v>
          </cell>
          <cell r="U151">
            <v>0.83006058940555116</v>
          </cell>
          <cell r="V151">
            <v>0.65</v>
          </cell>
        </row>
        <row r="152">
          <cell r="D152">
            <v>0.47</v>
          </cell>
          <cell r="E152">
            <v>0.85085872422771858</v>
          </cell>
          <cell r="F152">
            <v>0.47</v>
          </cell>
          <cell r="G152">
            <v>0.83</v>
          </cell>
          <cell r="H152">
            <v>0.83</v>
          </cell>
          <cell r="I152">
            <v>1</v>
          </cell>
          <cell r="J152">
            <v>0.65</v>
          </cell>
          <cell r="K152">
            <v>0.83</v>
          </cell>
          <cell r="L152">
            <v>0.28999999999999998</v>
          </cell>
          <cell r="M152">
            <v>0.29000004073173868</v>
          </cell>
          <cell r="N152">
            <v>0.68090557276593955</v>
          </cell>
          <cell r="O152">
            <v>0.86679719902896946</v>
          </cell>
          <cell r="P152">
            <v>0.65</v>
          </cell>
          <cell r="Q152">
            <v>0.83007790803995496</v>
          </cell>
          <cell r="R152">
            <v>0.83</v>
          </cell>
          <cell r="S152">
            <v>0.83</v>
          </cell>
          <cell r="T152">
            <v>0.83</v>
          </cell>
          <cell r="U152">
            <v>0.65</v>
          </cell>
          <cell r="V152">
            <v>0.1</v>
          </cell>
        </row>
        <row r="153">
          <cell r="D153">
            <v>0.45999999999999996</v>
          </cell>
          <cell r="E153">
            <v>0.41435147627866381</v>
          </cell>
          <cell r="F153">
            <v>0.69625344146207113</v>
          </cell>
          <cell r="G153">
            <v>0.28000000000000003</v>
          </cell>
          <cell r="H153">
            <v>0.64</v>
          </cell>
          <cell r="I153">
            <v>0.42244541031644045</v>
          </cell>
          <cell r="J153">
            <v>0.45999999999999996</v>
          </cell>
          <cell r="K153">
            <v>0.83</v>
          </cell>
          <cell r="L153">
            <v>0.82000000000000006</v>
          </cell>
          <cell r="M153">
            <v>0.78400242370773954</v>
          </cell>
          <cell r="N153">
            <v>0.2603576407997048</v>
          </cell>
          <cell r="O153">
            <v>0.28000000000000003</v>
          </cell>
          <cell r="P153">
            <v>0.46</v>
          </cell>
          <cell r="Q153">
            <v>0.23670706559834948</v>
          </cell>
          <cell r="R153">
            <v>0.46</v>
          </cell>
          <cell r="S153">
            <v>0.28000000000000003</v>
          </cell>
          <cell r="T153">
            <v>0.28000000000000003</v>
          </cell>
          <cell r="U153">
            <v>0.28000000000000003</v>
          </cell>
          <cell r="V153">
            <v>0.82000000000000006</v>
          </cell>
        </row>
        <row r="154">
          <cell r="D154">
            <v>0.23573885195503033</v>
          </cell>
          <cell r="E154">
            <v>0.98654178556036465</v>
          </cell>
          <cell r="F154">
            <v>0.10169541731168708</v>
          </cell>
          <cell r="G154">
            <v>0.83000071225028349</v>
          </cell>
          <cell r="H154">
            <v>0.44966471201256325</v>
          </cell>
          <cell r="I154">
            <v>1</v>
          </cell>
          <cell r="J154">
            <v>0.27999998820649241</v>
          </cell>
          <cell r="K154">
            <v>0.26606398727877928</v>
          </cell>
          <cell r="L154">
            <v>0.56898631545630662</v>
          </cell>
          <cell r="M154">
            <v>0.47739209036497282</v>
          </cell>
          <cell r="N154">
            <v>0.63140745266406761</v>
          </cell>
          <cell r="O154">
            <v>0.28000000000000003</v>
          </cell>
          <cell r="P154">
            <v>0.45999999999999996</v>
          </cell>
          <cell r="Q154">
            <v>0.58627554372998547</v>
          </cell>
          <cell r="R154">
            <v>0.45999999999999996</v>
          </cell>
          <cell r="S154">
            <v>0.28000000000000003</v>
          </cell>
          <cell r="T154">
            <v>0.28000000000000003</v>
          </cell>
          <cell r="U154">
            <v>0.65000453763612953</v>
          </cell>
          <cell r="V154">
            <v>0.64</v>
          </cell>
        </row>
        <row r="155">
          <cell r="D155">
            <v>0.86341765956593453</v>
          </cell>
          <cell r="E155">
            <v>0.45999999999999996</v>
          </cell>
          <cell r="F155">
            <v>0.8469845402935916</v>
          </cell>
          <cell r="G155">
            <v>0.28000000000000003</v>
          </cell>
          <cell r="H155">
            <v>0.2569643019183081</v>
          </cell>
          <cell r="I155">
            <v>0.5884620192242993</v>
          </cell>
          <cell r="J155">
            <v>0.27582980461969242</v>
          </cell>
          <cell r="K155">
            <v>0.64</v>
          </cell>
          <cell r="L155">
            <v>0.84462227270460077</v>
          </cell>
          <cell r="M155">
            <v>0.8332130228400263</v>
          </cell>
          <cell r="N155">
            <v>0.54760555584895554</v>
          </cell>
          <cell r="O155">
            <v>0.28000000000000003</v>
          </cell>
          <cell r="P155">
            <v>1</v>
          </cell>
          <cell r="Q155">
            <v>0.20839225860425853</v>
          </cell>
          <cell r="R155">
            <v>0.93525703087486933</v>
          </cell>
          <cell r="S155">
            <v>0.28000000000000003</v>
          </cell>
          <cell r="T155">
            <v>0.28000000000000003</v>
          </cell>
          <cell r="U155">
            <v>0.28000000000000003</v>
          </cell>
          <cell r="V155">
            <v>1</v>
          </cell>
        </row>
        <row r="156">
          <cell r="D156">
            <v>0.47</v>
          </cell>
          <cell r="E156">
            <v>0.75713041207795406</v>
          </cell>
          <cell r="F156">
            <v>0.28000000000000003</v>
          </cell>
          <cell r="G156">
            <v>0.28000000000000003</v>
          </cell>
          <cell r="H156">
            <v>0.83</v>
          </cell>
          <cell r="I156">
            <v>0.18910715908384118</v>
          </cell>
          <cell r="J156">
            <v>0.46</v>
          </cell>
          <cell r="K156">
            <v>0.83</v>
          </cell>
          <cell r="L156">
            <v>0.76792408507843934</v>
          </cell>
          <cell r="M156">
            <v>0.6673781532575187</v>
          </cell>
          <cell r="N156">
            <v>0.27818336626035012</v>
          </cell>
          <cell r="O156">
            <v>0.6386062128465122</v>
          </cell>
          <cell r="P156">
            <v>0.82000000000000006</v>
          </cell>
          <cell r="Q156">
            <v>0.56771441931214062</v>
          </cell>
          <cell r="R156">
            <v>0.83</v>
          </cell>
          <cell r="S156">
            <v>0.83</v>
          </cell>
          <cell r="T156">
            <v>0.83</v>
          </cell>
          <cell r="U156">
            <v>0.65149298891710661</v>
          </cell>
          <cell r="V156">
            <v>0.65</v>
          </cell>
        </row>
        <row r="157">
          <cell r="D157">
            <v>0.83741110343166192</v>
          </cell>
          <cell r="E157">
            <v>0.45999999999999996</v>
          </cell>
          <cell r="F157">
            <v>0.27999999989380764</v>
          </cell>
          <cell r="G157">
            <v>0.28000000000000003</v>
          </cell>
          <cell r="H157">
            <v>0.64</v>
          </cell>
          <cell r="I157">
            <v>0.67345160822131456</v>
          </cell>
          <cell r="J157">
            <v>0.83340629666906763</v>
          </cell>
          <cell r="K157">
            <v>0.83000000096216164</v>
          </cell>
          <cell r="L157">
            <v>0.51131919385008351</v>
          </cell>
          <cell r="M157">
            <v>0.4790836187311554</v>
          </cell>
          <cell r="N157">
            <v>0.50690434179024069</v>
          </cell>
          <cell r="O157">
            <v>0.83260388962915977</v>
          </cell>
          <cell r="P157">
            <v>0.46</v>
          </cell>
          <cell r="Q157">
            <v>0.5109236612230994</v>
          </cell>
          <cell r="R157">
            <v>0.46</v>
          </cell>
          <cell r="S157">
            <v>0.28000000000000003</v>
          </cell>
          <cell r="T157">
            <v>0.28000000000000003</v>
          </cell>
          <cell r="U157">
            <v>0.83359105457694715</v>
          </cell>
          <cell r="V157">
            <v>0.45999999999999996</v>
          </cell>
        </row>
        <row r="158">
          <cell r="D158">
            <v>0.87589577811597608</v>
          </cell>
          <cell r="E158">
            <v>0.45999999999999996</v>
          </cell>
          <cell r="F158">
            <v>0.65000000006492387</v>
          </cell>
          <cell r="G158">
            <v>0.28000000000000003</v>
          </cell>
          <cell r="H158">
            <v>0.64</v>
          </cell>
          <cell r="I158">
            <v>0.15344752060511085</v>
          </cell>
          <cell r="J158">
            <v>0.23925123896447933</v>
          </cell>
          <cell r="K158">
            <v>0.83000000014660169</v>
          </cell>
          <cell r="L158">
            <v>0.83154571617241446</v>
          </cell>
          <cell r="M158">
            <v>0.58181957793174843</v>
          </cell>
          <cell r="N158">
            <v>0.57910557297188658</v>
          </cell>
          <cell r="O158">
            <v>0.8310408405825549</v>
          </cell>
          <cell r="P158">
            <v>0.1</v>
          </cell>
          <cell r="Q158">
            <v>0.83006277041121734</v>
          </cell>
          <cell r="R158">
            <v>0.46</v>
          </cell>
          <cell r="S158">
            <v>0.28000000000000003</v>
          </cell>
          <cell r="T158">
            <v>0.28000000000000003</v>
          </cell>
          <cell r="U158">
            <v>0.83151097390944606</v>
          </cell>
          <cell r="V158">
            <v>0.45999999999999996</v>
          </cell>
        </row>
        <row r="159">
          <cell r="D159">
            <v>0.47</v>
          </cell>
          <cell r="E159">
            <v>0.8398944852855299</v>
          </cell>
          <cell r="F159">
            <v>0.47</v>
          </cell>
          <cell r="G159">
            <v>0.28000000000000003</v>
          </cell>
          <cell r="H159">
            <v>0.83</v>
          </cell>
          <cell r="I159">
            <v>1</v>
          </cell>
          <cell r="J159">
            <v>0.65</v>
          </cell>
          <cell r="K159">
            <v>0.2732270809639944</v>
          </cell>
          <cell r="L159">
            <v>0.43735436493978913</v>
          </cell>
          <cell r="M159">
            <v>0.48561834608375154</v>
          </cell>
          <cell r="N159">
            <v>0.2641866332465363</v>
          </cell>
          <cell r="O159">
            <v>0.65382315204046404</v>
          </cell>
          <cell r="P159">
            <v>1</v>
          </cell>
          <cell r="Q159">
            <v>0.830049446027743</v>
          </cell>
          <cell r="R159">
            <v>0.83</v>
          </cell>
          <cell r="S159">
            <v>0.83</v>
          </cell>
          <cell r="T159">
            <v>0.83</v>
          </cell>
          <cell r="U159">
            <v>0.65</v>
          </cell>
          <cell r="V159">
            <v>0.1</v>
          </cell>
        </row>
        <row r="160">
          <cell r="D160">
            <v>0.2260850748055202</v>
          </cell>
          <cell r="E160">
            <v>0.26603233127668247</v>
          </cell>
          <cell r="F160">
            <v>0.83311351949554169</v>
          </cell>
          <cell r="G160">
            <v>0.27741215616236869</v>
          </cell>
          <cell r="H160">
            <v>0.40421468790123716</v>
          </cell>
          <cell r="I160">
            <v>0.45999999999999996</v>
          </cell>
          <cell r="J160">
            <v>0.65000002287927483</v>
          </cell>
          <cell r="K160">
            <v>0.64</v>
          </cell>
          <cell r="L160">
            <v>0.62278924858195772</v>
          </cell>
          <cell r="M160">
            <v>0.83013397735639216</v>
          </cell>
          <cell r="N160">
            <v>0.40374287446737689</v>
          </cell>
          <cell r="O160">
            <v>0.28000000000000003</v>
          </cell>
          <cell r="P160">
            <v>0.46</v>
          </cell>
          <cell r="Q160">
            <v>0.20186197250456878</v>
          </cell>
          <cell r="R160">
            <v>0.45999999999999996</v>
          </cell>
          <cell r="S160">
            <v>0.28000000000000003</v>
          </cell>
          <cell r="T160">
            <v>0.28000000000000003</v>
          </cell>
          <cell r="U160">
            <v>0.83022341211334671</v>
          </cell>
          <cell r="V160">
            <v>0.64</v>
          </cell>
        </row>
        <row r="161">
          <cell r="D161">
            <v>0.45999999999999996</v>
          </cell>
          <cell r="E161">
            <v>0.74180016438414675</v>
          </cell>
          <cell r="F161">
            <v>0.28000000000000003</v>
          </cell>
          <cell r="G161">
            <v>0.28000000000000003</v>
          </cell>
          <cell r="H161">
            <v>0.64</v>
          </cell>
          <cell r="I161">
            <v>0.65039497228010301</v>
          </cell>
          <cell r="J161">
            <v>0.46</v>
          </cell>
          <cell r="K161">
            <v>0.31562286157160185</v>
          </cell>
          <cell r="L161">
            <v>0.71275087040207785</v>
          </cell>
          <cell r="M161">
            <v>0.65613934309661215</v>
          </cell>
          <cell r="N161">
            <v>0.26898692505503918</v>
          </cell>
          <cell r="O161">
            <v>0.83083225660345428</v>
          </cell>
          <cell r="P161">
            <v>0.46</v>
          </cell>
          <cell r="Q161">
            <v>0.40751544682072927</v>
          </cell>
          <cell r="R161">
            <v>0.83</v>
          </cell>
          <cell r="S161">
            <v>0.83</v>
          </cell>
          <cell r="T161">
            <v>0.83</v>
          </cell>
          <cell r="U161">
            <v>0.6507956804694075</v>
          </cell>
          <cell r="V161">
            <v>0.28000000000000003</v>
          </cell>
        </row>
        <row r="162">
          <cell r="D162">
            <v>0.27999999993127989</v>
          </cell>
          <cell r="E162">
            <v>0.27706778816735356</v>
          </cell>
          <cell r="F162">
            <v>0.87209192501683908</v>
          </cell>
          <cell r="G162">
            <v>0.90209671827893234</v>
          </cell>
          <cell r="H162">
            <v>0.38381271192517941</v>
          </cell>
          <cell r="I162">
            <v>0.47305096440924299</v>
          </cell>
          <cell r="J162">
            <v>0.27484485129358616</v>
          </cell>
          <cell r="K162">
            <v>0.52080743145613162</v>
          </cell>
          <cell r="L162">
            <v>0.56933249808519815</v>
          </cell>
          <cell r="M162">
            <v>0.54782844467186531</v>
          </cell>
          <cell r="N162">
            <v>0.26853258925489276</v>
          </cell>
          <cell r="O162">
            <v>0.81202382391199956</v>
          </cell>
          <cell r="P162">
            <v>0.1</v>
          </cell>
          <cell r="Q162">
            <v>0.25554257165334782</v>
          </cell>
          <cell r="R162">
            <v>0.45999999999999996</v>
          </cell>
          <cell r="S162">
            <v>0.28000000000000003</v>
          </cell>
          <cell r="T162">
            <v>0.28000000000000003</v>
          </cell>
          <cell r="U162">
            <v>0.28000000000000003</v>
          </cell>
          <cell r="V162">
            <v>0.28000000000000003</v>
          </cell>
        </row>
        <row r="163">
          <cell r="D163">
            <v>0.86745796620028226</v>
          </cell>
          <cell r="E163">
            <v>0.46</v>
          </cell>
          <cell r="F163">
            <v>0.47285909453306441</v>
          </cell>
          <cell r="G163">
            <v>0.28000000000000003</v>
          </cell>
          <cell r="H163">
            <v>0.64</v>
          </cell>
          <cell r="I163">
            <v>0.14776781480091053</v>
          </cell>
          <cell r="J163">
            <v>0.26184790395697799</v>
          </cell>
          <cell r="K163">
            <v>0.6371827251515555</v>
          </cell>
          <cell r="L163">
            <v>0.28999999999999998</v>
          </cell>
          <cell r="M163">
            <v>0.28999999999999998</v>
          </cell>
          <cell r="N163">
            <v>0.57777791160620273</v>
          </cell>
          <cell r="O163">
            <v>0.83026316769485098</v>
          </cell>
          <cell r="P163">
            <v>0.46</v>
          </cell>
          <cell r="Q163">
            <v>0.83009733048282075</v>
          </cell>
          <cell r="R163">
            <v>0.46</v>
          </cell>
          <cell r="S163">
            <v>0.28000000000000003</v>
          </cell>
          <cell r="T163">
            <v>0.28000000000000003</v>
          </cell>
          <cell r="U163">
            <v>0.28000000000000003</v>
          </cell>
          <cell r="V163">
            <v>0.45999999999999996</v>
          </cell>
        </row>
        <row r="164">
          <cell r="D164">
            <v>0.36616521227276433</v>
          </cell>
          <cell r="E164">
            <v>0.25387670528877804</v>
          </cell>
          <cell r="F164">
            <v>0.8306449189395283</v>
          </cell>
          <cell r="G164">
            <v>0.27967635087100462</v>
          </cell>
          <cell r="H164">
            <v>0.38430762404924246</v>
          </cell>
          <cell r="I164">
            <v>1</v>
          </cell>
          <cell r="J164">
            <v>0.83166932341488709</v>
          </cell>
          <cell r="K164">
            <v>0.64</v>
          </cell>
          <cell r="L164">
            <v>0.89474412296958694</v>
          </cell>
          <cell r="M164">
            <v>0.84874692535723051</v>
          </cell>
          <cell r="N164">
            <v>0.6654987786593658</v>
          </cell>
          <cell r="O164">
            <v>0.28000000000000003</v>
          </cell>
          <cell r="P164">
            <v>0.82000000000000006</v>
          </cell>
          <cell r="Q164">
            <v>0.1452209634193532</v>
          </cell>
          <cell r="R164">
            <v>0.45999999999999996</v>
          </cell>
          <cell r="S164">
            <v>0.28000000000000003</v>
          </cell>
          <cell r="T164">
            <v>0.28000000000000003</v>
          </cell>
          <cell r="U164">
            <v>0.65014962170441504</v>
          </cell>
          <cell r="V164">
            <v>0.64</v>
          </cell>
        </row>
        <row r="165">
          <cell r="D165">
            <v>0.47</v>
          </cell>
          <cell r="E165">
            <v>0.8137623120280344</v>
          </cell>
          <cell r="F165">
            <v>0.47</v>
          </cell>
          <cell r="G165">
            <v>0.28000000000000003</v>
          </cell>
          <cell r="H165">
            <v>0.83</v>
          </cell>
          <cell r="I165">
            <v>0.45953707574832581</v>
          </cell>
          <cell r="J165">
            <v>0.46</v>
          </cell>
          <cell r="K165">
            <v>0.83</v>
          </cell>
          <cell r="L165">
            <v>0.83304042295593383</v>
          </cell>
          <cell r="M165">
            <v>0.83072091889255684</v>
          </cell>
          <cell r="N165">
            <v>0.80630077195252547</v>
          </cell>
          <cell r="O165">
            <v>0.27381056014999849</v>
          </cell>
          <cell r="P165">
            <v>1</v>
          </cell>
          <cell r="Q165">
            <v>0.50848262053678828</v>
          </cell>
          <cell r="R165">
            <v>0.28000000000000003</v>
          </cell>
          <cell r="S165">
            <v>0.23229411764705879</v>
          </cell>
          <cell r="T165">
            <v>0.83</v>
          </cell>
          <cell r="U165">
            <v>0.28000000000000003</v>
          </cell>
          <cell r="V165">
            <v>0.83</v>
          </cell>
        </row>
        <row r="166">
          <cell r="D166">
            <v>0.47</v>
          </cell>
          <cell r="E166">
            <v>0.80557773377514752</v>
          </cell>
          <cell r="F166">
            <v>0.28000000000000003</v>
          </cell>
          <cell r="G166">
            <v>0.28000000000000003</v>
          </cell>
          <cell r="H166">
            <v>0.83</v>
          </cell>
          <cell r="I166">
            <v>0.45999934130245546</v>
          </cell>
          <cell r="J166">
            <v>0.46</v>
          </cell>
          <cell r="K166">
            <v>0.83</v>
          </cell>
          <cell r="L166">
            <v>0.83011682856818048</v>
          </cell>
          <cell r="M166">
            <v>0.83082440342609998</v>
          </cell>
          <cell r="N166">
            <v>0.76030530117566664</v>
          </cell>
          <cell r="O166">
            <v>0.47</v>
          </cell>
          <cell r="P166">
            <v>1</v>
          </cell>
          <cell r="Q166">
            <v>0.28000000000000003</v>
          </cell>
          <cell r="R166">
            <v>1</v>
          </cell>
          <cell r="S166">
            <v>0.83</v>
          </cell>
          <cell r="T166">
            <v>0.83</v>
          </cell>
          <cell r="U166">
            <v>0.28000000000000003</v>
          </cell>
          <cell r="V166">
            <v>1</v>
          </cell>
        </row>
        <row r="167">
          <cell r="D167">
            <v>0.47</v>
          </cell>
          <cell r="E167">
            <v>0.8382074060587732</v>
          </cell>
          <cell r="F167">
            <v>0.47</v>
          </cell>
          <cell r="G167">
            <v>0.28000000000000003</v>
          </cell>
          <cell r="H167">
            <v>0.83</v>
          </cell>
          <cell r="I167">
            <v>1</v>
          </cell>
          <cell r="J167">
            <v>0.46</v>
          </cell>
          <cell r="K167">
            <v>0.49218389358488485</v>
          </cell>
          <cell r="L167">
            <v>0.40977424477085955</v>
          </cell>
          <cell r="M167">
            <v>0.48416973720072976</v>
          </cell>
          <cell r="N167">
            <v>0.27390401527472419</v>
          </cell>
          <cell r="O167">
            <v>0.83054112529204982</v>
          </cell>
          <cell r="P167">
            <v>1</v>
          </cell>
          <cell r="Q167">
            <v>0.8300876047732465</v>
          </cell>
          <cell r="R167">
            <v>0.83</v>
          </cell>
          <cell r="S167">
            <v>0.83</v>
          </cell>
          <cell r="T167">
            <v>0.83</v>
          </cell>
          <cell r="U167">
            <v>0.66095880815568397</v>
          </cell>
          <cell r="V167">
            <v>0.1</v>
          </cell>
        </row>
        <row r="168">
          <cell r="D168">
            <v>0.45999999999999996</v>
          </cell>
          <cell r="E168">
            <v>0.73855655662283748</v>
          </cell>
          <cell r="F168">
            <v>0.28000000000000003</v>
          </cell>
          <cell r="G168">
            <v>0.28000000000000003</v>
          </cell>
          <cell r="H168">
            <v>0.64</v>
          </cell>
          <cell r="I168">
            <v>0.38676620979553789</v>
          </cell>
          <cell r="J168">
            <v>0.46</v>
          </cell>
          <cell r="K168">
            <v>0.63999995147715205</v>
          </cell>
          <cell r="L168">
            <v>0.60071002161531184</v>
          </cell>
          <cell r="M168">
            <v>0.63258350477742609</v>
          </cell>
          <cell r="N168">
            <v>0.2660133148726016</v>
          </cell>
          <cell r="O168">
            <v>0.47</v>
          </cell>
          <cell r="P168">
            <v>0.28999999999999998</v>
          </cell>
          <cell r="Q168">
            <v>0.1</v>
          </cell>
          <cell r="R168">
            <v>0.83</v>
          </cell>
          <cell r="S168">
            <v>0.83</v>
          </cell>
          <cell r="T168">
            <v>0.1</v>
          </cell>
          <cell r="U168">
            <v>0.28000000000000003</v>
          </cell>
          <cell r="V168">
            <v>0.47</v>
          </cell>
        </row>
        <row r="169">
          <cell r="D169">
            <v>0.67749898943953835</v>
          </cell>
          <cell r="E169">
            <v>0.27119458477481456</v>
          </cell>
          <cell r="F169">
            <v>0.65000000021295112</v>
          </cell>
          <cell r="G169">
            <v>0.83224537593311243</v>
          </cell>
          <cell r="H169">
            <v>0.25625042301235201</v>
          </cell>
          <cell r="I169">
            <v>0.47</v>
          </cell>
          <cell r="J169">
            <v>0.65014206382521145</v>
          </cell>
          <cell r="K169">
            <v>0.6398949055459292</v>
          </cell>
          <cell r="L169">
            <v>0.83373108352683978</v>
          </cell>
          <cell r="M169">
            <v>0.83078451052262769</v>
          </cell>
          <cell r="N169">
            <v>0.63516021719833571</v>
          </cell>
          <cell r="O169">
            <v>0.83069132593800121</v>
          </cell>
          <cell r="P169">
            <v>0.1</v>
          </cell>
          <cell r="Q169">
            <v>0.83005663745845149</v>
          </cell>
          <cell r="R169">
            <v>0.1</v>
          </cell>
          <cell r="S169">
            <v>0.28000000000000003</v>
          </cell>
          <cell r="T169">
            <v>0.1</v>
          </cell>
          <cell r="U169">
            <v>0.6543588089531257</v>
          </cell>
          <cell r="V169">
            <v>0.64</v>
          </cell>
        </row>
        <row r="170">
          <cell r="D170">
            <v>0.27999999983771823</v>
          </cell>
          <cell r="E170">
            <v>0.45999999999999996</v>
          </cell>
          <cell r="F170">
            <v>0.65072765485347051</v>
          </cell>
          <cell r="G170">
            <v>0.28000000000000003</v>
          </cell>
          <cell r="H170">
            <v>0.45723857518628147</v>
          </cell>
          <cell r="I170">
            <v>0.67398112502697738</v>
          </cell>
          <cell r="J170">
            <v>0.81188467958444188</v>
          </cell>
          <cell r="K170">
            <v>0.64</v>
          </cell>
          <cell r="L170">
            <v>0.83089908216072317</v>
          </cell>
          <cell r="M170">
            <v>0.83001448168330727</v>
          </cell>
          <cell r="N170">
            <v>0.26678003332657796</v>
          </cell>
          <cell r="O170">
            <v>0.28000000000000003</v>
          </cell>
          <cell r="P170">
            <v>1</v>
          </cell>
          <cell r="Q170">
            <v>0.19965941345506255</v>
          </cell>
          <cell r="R170">
            <v>0.46</v>
          </cell>
          <cell r="S170">
            <v>0.28000000000000003</v>
          </cell>
          <cell r="T170">
            <v>0.28000000000000003</v>
          </cell>
          <cell r="U170">
            <v>0.28000000000000003</v>
          </cell>
          <cell r="V170">
            <v>0.82000000000000006</v>
          </cell>
        </row>
        <row r="171">
          <cell r="D171">
            <v>0.47</v>
          </cell>
          <cell r="E171">
            <v>0.83909057383718244</v>
          </cell>
          <cell r="F171">
            <v>0.47</v>
          </cell>
          <cell r="G171">
            <v>0.28000000000000003</v>
          </cell>
          <cell r="H171">
            <v>0.83</v>
          </cell>
          <cell r="I171">
            <v>1</v>
          </cell>
          <cell r="J171">
            <v>0.65</v>
          </cell>
          <cell r="K171">
            <v>0.83</v>
          </cell>
          <cell r="L171">
            <v>0.70229807764402374</v>
          </cell>
          <cell r="M171">
            <v>0.74516275863719261</v>
          </cell>
          <cell r="N171">
            <v>0.23315396691900964</v>
          </cell>
          <cell r="O171">
            <v>0.4718232983230557</v>
          </cell>
          <cell r="P171">
            <v>0.83</v>
          </cell>
          <cell r="Q171">
            <v>0.41737548494934018</v>
          </cell>
          <cell r="R171">
            <v>0.1</v>
          </cell>
          <cell r="S171">
            <v>0.83</v>
          </cell>
          <cell r="T171">
            <v>0.83</v>
          </cell>
          <cell r="U171">
            <v>0.83032922765195039</v>
          </cell>
          <cell r="V171">
            <v>1</v>
          </cell>
        </row>
        <row r="172">
          <cell r="D172">
            <v>0.79990905990281025</v>
          </cell>
          <cell r="E172">
            <v>0.27507494712835084</v>
          </cell>
          <cell r="F172">
            <v>0.8858581149419803</v>
          </cell>
          <cell r="G172">
            <v>0.27651300749271157</v>
          </cell>
          <cell r="H172">
            <v>0.27367761333937801</v>
          </cell>
          <cell r="I172">
            <v>0.20882542737662915</v>
          </cell>
          <cell r="J172">
            <v>0.84376420181210121</v>
          </cell>
          <cell r="K172">
            <v>0.83124739914825985</v>
          </cell>
          <cell r="L172">
            <v>0.28000000000000003</v>
          </cell>
          <cell r="M172">
            <v>0.28000000000000003</v>
          </cell>
          <cell r="N172">
            <v>0.66422529486846704</v>
          </cell>
          <cell r="O172">
            <v>0.65826543515285962</v>
          </cell>
          <cell r="P172">
            <v>0.46</v>
          </cell>
          <cell r="Q172">
            <v>0.63552402923721862</v>
          </cell>
          <cell r="R172">
            <v>0.45999999999999996</v>
          </cell>
          <cell r="S172">
            <v>0.28000000000000003</v>
          </cell>
          <cell r="T172">
            <v>0.28000000000000003</v>
          </cell>
          <cell r="U172">
            <v>0.28000000000000003</v>
          </cell>
          <cell r="V172">
            <v>0.64</v>
          </cell>
        </row>
        <row r="173">
          <cell r="D173">
            <v>0.19453581790819308</v>
          </cell>
          <cell r="E173">
            <v>0.25243113168239883</v>
          </cell>
          <cell r="F173">
            <v>0.83941387044157412</v>
          </cell>
          <cell r="G173">
            <v>0.83037218444341387</v>
          </cell>
          <cell r="H173">
            <v>0.34854504333478697</v>
          </cell>
          <cell r="I173">
            <v>1</v>
          </cell>
          <cell r="J173">
            <v>0.65000001891516801</v>
          </cell>
          <cell r="K173">
            <v>0.87439656424378487</v>
          </cell>
          <cell r="L173">
            <v>0.66851813227318158</v>
          </cell>
          <cell r="M173">
            <v>0.48836736968859379</v>
          </cell>
          <cell r="N173">
            <v>0.68765803005979609</v>
          </cell>
          <cell r="O173">
            <v>0.66103433963607117</v>
          </cell>
          <cell r="P173">
            <v>0.46</v>
          </cell>
          <cell r="Q173">
            <v>0.48061994873715558</v>
          </cell>
          <cell r="R173">
            <v>0.45999999999999996</v>
          </cell>
          <cell r="S173">
            <v>0.28000000000000003</v>
          </cell>
          <cell r="T173">
            <v>0.28000000000000003</v>
          </cell>
          <cell r="U173">
            <v>0.65000058423889762</v>
          </cell>
          <cell r="V173">
            <v>1</v>
          </cell>
        </row>
        <row r="174">
          <cell r="D174">
            <v>0.41352049256046369</v>
          </cell>
          <cell r="E174">
            <v>0.27328223235169541</v>
          </cell>
          <cell r="F174">
            <v>0.84919268841620055</v>
          </cell>
          <cell r="G174">
            <v>0.95468756720357162</v>
          </cell>
          <cell r="H174">
            <v>0.40573571460339775</v>
          </cell>
          <cell r="I174">
            <v>0.47</v>
          </cell>
          <cell r="J174">
            <v>0.83471626303177549</v>
          </cell>
          <cell r="K174">
            <v>0.64</v>
          </cell>
          <cell r="L174">
            <v>0.7108091876161613</v>
          </cell>
          <cell r="M174">
            <v>0.69921314882118435</v>
          </cell>
          <cell r="N174">
            <v>0.29673983213105237</v>
          </cell>
          <cell r="O174">
            <v>0.75878355442127032</v>
          </cell>
          <cell r="P174">
            <v>0.1</v>
          </cell>
          <cell r="Q174">
            <v>0.58527797760730871</v>
          </cell>
          <cell r="R174">
            <v>0.45999999999999996</v>
          </cell>
          <cell r="S174">
            <v>0.28000000000000003</v>
          </cell>
          <cell r="T174">
            <v>0.28000000000000003</v>
          </cell>
          <cell r="U174">
            <v>0.83044350738472206</v>
          </cell>
          <cell r="V174">
            <v>0.64</v>
          </cell>
        </row>
        <row r="175">
          <cell r="D175">
            <v>0.27999948759016957</v>
          </cell>
          <cell r="E175">
            <v>0.92032987483776119</v>
          </cell>
          <cell r="F175">
            <v>0.27999999997965241</v>
          </cell>
          <cell r="G175">
            <v>0.83002431203815596</v>
          </cell>
          <cell r="H175">
            <v>0.45671806053488573</v>
          </cell>
          <cell r="I175">
            <v>1</v>
          </cell>
          <cell r="J175">
            <v>0.45664904036217824</v>
          </cell>
          <cell r="K175">
            <v>0.25409856633320221</v>
          </cell>
          <cell r="L175">
            <v>0.30495163907778094</v>
          </cell>
          <cell r="M175">
            <v>0.30384381366109514</v>
          </cell>
          <cell r="N175">
            <v>0.5273492844682065</v>
          </cell>
          <cell r="O175">
            <v>0.28000000000000003</v>
          </cell>
          <cell r="P175">
            <v>0.45999999999999996</v>
          </cell>
          <cell r="Q175">
            <v>0.57784937659960633</v>
          </cell>
          <cell r="R175">
            <v>0.45999999999999996</v>
          </cell>
          <cell r="S175">
            <v>0.28000000000000003</v>
          </cell>
          <cell r="T175">
            <v>0.28000000000000003</v>
          </cell>
          <cell r="U175">
            <v>0.28000000000000003</v>
          </cell>
          <cell r="V175">
            <v>0.64</v>
          </cell>
        </row>
        <row r="176">
          <cell r="D176">
            <v>0.47</v>
          </cell>
          <cell r="E176">
            <v>0.83465198701584498</v>
          </cell>
          <cell r="F176">
            <v>0.47</v>
          </cell>
          <cell r="G176">
            <v>0.83214915715157411</v>
          </cell>
          <cell r="H176">
            <v>0.83</v>
          </cell>
          <cell r="I176">
            <v>0.4711686356137062</v>
          </cell>
          <cell r="J176">
            <v>0.65005127092065051</v>
          </cell>
          <cell r="K176">
            <v>0.38877991482450497</v>
          </cell>
          <cell r="L176">
            <v>0.41431728516478827</v>
          </cell>
          <cell r="M176">
            <v>0.47595801181628067</v>
          </cell>
          <cell r="N176">
            <v>0.84598179845262877</v>
          </cell>
          <cell r="O176">
            <v>0.47</v>
          </cell>
          <cell r="P176">
            <v>1</v>
          </cell>
          <cell r="Q176">
            <v>0.34918873612568518</v>
          </cell>
          <cell r="R176">
            <v>0.83</v>
          </cell>
          <cell r="S176">
            <v>0.83</v>
          </cell>
          <cell r="T176">
            <v>0.83</v>
          </cell>
          <cell r="U176">
            <v>0.65</v>
          </cell>
          <cell r="V176">
            <v>0.83</v>
          </cell>
        </row>
        <row r="177">
          <cell r="D177">
            <v>0.45999999999999996</v>
          </cell>
          <cell r="E177">
            <v>0.65</v>
          </cell>
          <cell r="F177">
            <v>0.28000000000000003</v>
          </cell>
          <cell r="G177">
            <v>0.28000000000000003</v>
          </cell>
          <cell r="H177">
            <v>0.64</v>
          </cell>
          <cell r="I177">
            <v>0.65881888448201709</v>
          </cell>
          <cell r="J177">
            <v>0.45999999999999996</v>
          </cell>
          <cell r="K177">
            <v>0.40781229477348158</v>
          </cell>
          <cell r="L177">
            <v>0.65296010902824353</v>
          </cell>
          <cell r="M177">
            <v>0.79517710641611461</v>
          </cell>
          <cell r="N177">
            <v>0.90850541134541318</v>
          </cell>
          <cell r="O177">
            <v>0.70427993034405778</v>
          </cell>
          <cell r="P177">
            <v>0.1</v>
          </cell>
          <cell r="Q177">
            <v>0.74291400941913688</v>
          </cell>
          <cell r="R177">
            <v>0.46</v>
          </cell>
          <cell r="S177">
            <v>0.28000000000000003</v>
          </cell>
          <cell r="T177">
            <v>0.28000000000000003</v>
          </cell>
          <cell r="U177">
            <v>0.28000000000000003</v>
          </cell>
          <cell r="V177">
            <v>0.28000000000000003</v>
          </cell>
        </row>
        <row r="178">
          <cell r="D178">
            <v>0.50752634038111399</v>
          </cell>
          <cell r="E178">
            <v>0.46</v>
          </cell>
          <cell r="F178">
            <v>0.8729284028155454</v>
          </cell>
          <cell r="G178">
            <v>0.28000000000000003</v>
          </cell>
          <cell r="H178">
            <v>0.64</v>
          </cell>
          <cell r="I178">
            <v>0.65629101869555073</v>
          </cell>
          <cell r="J178">
            <v>0.8356985390997862</v>
          </cell>
          <cell r="K178">
            <v>0.83</v>
          </cell>
          <cell r="L178">
            <v>0.83033914986588264</v>
          </cell>
          <cell r="M178">
            <v>0.68214499069802514</v>
          </cell>
          <cell r="N178">
            <v>0.81621395278026521</v>
          </cell>
          <cell r="O178">
            <v>0.83013013714324047</v>
          </cell>
          <cell r="P178">
            <v>0.28999999999999998</v>
          </cell>
          <cell r="Q178">
            <v>0.44969399019714384</v>
          </cell>
          <cell r="R178">
            <v>0.46</v>
          </cell>
          <cell r="S178">
            <v>0.28000000000000003</v>
          </cell>
          <cell r="T178">
            <v>0.28000000000000003</v>
          </cell>
          <cell r="U178">
            <v>0.83005980283180181</v>
          </cell>
          <cell r="V178">
            <v>0.83</v>
          </cell>
        </row>
        <row r="179">
          <cell r="D179">
            <v>0.45999999999999996</v>
          </cell>
          <cell r="E179">
            <v>0.74213108302339437</v>
          </cell>
          <cell r="F179">
            <v>0.28000000000000003</v>
          </cell>
          <cell r="G179">
            <v>0.28000000000000003</v>
          </cell>
          <cell r="H179">
            <v>0.64</v>
          </cell>
          <cell r="I179">
            <v>0.14306713832266585</v>
          </cell>
          <cell r="J179">
            <v>0.46</v>
          </cell>
          <cell r="K179">
            <v>0.44039889304810886</v>
          </cell>
          <cell r="L179">
            <v>0.83180259536842549</v>
          </cell>
          <cell r="M179">
            <v>0.78097659947709153</v>
          </cell>
          <cell r="N179">
            <v>0.32468484928373897</v>
          </cell>
          <cell r="O179">
            <v>0.83092600874102218</v>
          </cell>
          <cell r="P179">
            <v>0.82000000000000006</v>
          </cell>
          <cell r="Q179">
            <v>0.53523672247889797</v>
          </cell>
          <cell r="R179">
            <v>0.83</v>
          </cell>
          <cell r="S179">
            <v>0.83</v>
          </cell>
          <cell r="T179">
            <v>0.83</v>
          </cell>
          <cell r="U179">
            <v>0.69717151793888765</v>
          </cell>
          <cell r="V179">
            <v>0.83</v>
          </cell>
        </row>
        <row r="180">
          <cell r="D180">
            <v>0.45999999999999996</v>
          </cell>
          <cell r="E180">
            <v>0.73921073570570839</v>
          </cell>
          <cell r="F180">
            <v>0.28000000000000003</v>
          </cell>
          <cell r="G180">
            <v>0.28000000000000003</v>
          </cell>
          <cell r="H180">
            <v>0.64</v>
          </cell>
          <cell r="I180">
            <v>0.57692225265578811</v>
          </cell>
          <cell r="J180">
            <v>0.46</v>
          </cell>
          <cell r="K180">
            <v>0.26814890583921114</v>
          </cell>
          <cell r="L180">
            <v>0.69418348668369079</v>
          </cell>
          <cell r="M180">
            <v>0.67523550039467162</v>
          </cell>
          <cell r="N180">
            <v>0.29979872401145519</v>
          </cell>
          <cell r="O180">
            <v>0.47</v>
          </cell>
          <cell r="P180">
            <v>1</v>
          </cell>
          <cell r="Q180">
            <v>0.71198729470626199</v>
          </cell>
          <cell r="R180">
            <v>0.83</v>
          </cell>
          <cell r="S180">
            <v>0.83</v>
          </cell>
          <cell r="T180">
            <v>0.83</v>
          </cell>
          <cell r="U180">
            <v>0.65000467374620352</v>
          </cell>
          <cell r="V180">
            <v>0.47</v>
          </cell>
        </row>
        <row r="181">
          <cell r="D181">
            <v>0.8372456080831957</v>
          </cell>
          <cell r="E181">
            <v>0.35013232204273093</v>
          </cell>
          <cell r="F181">
            <v>0.6500026894452563</v>
          </cell>
          <cell r="G181">
            <v>0.2799735975270497</v>
          </cell>
          <cell r="H181">
            <v>0.27231580181679749</v>
          </cell>
          <cell r="I181">
            <v>0.66613933623938226</v>
          </cell>
          <cell r="J181">
            <v>0.84324153075166353</v>
          </cell>
          <cell r="K181">
            <v>0.24669429007892074</v>
          </cell>
          <cell r="L181">
            <v>0.28000000000000003</v>
          </cell>
          <cell r="M181">
            <v>0.28000000000000003</v>
          </cell>
          <cell r="N181">
            <v>0.82000000000000006</v>
          </cell>
          <cell r="O181">
            <v>0.28000000000000003</v>
          </cell>
          <cell r="P181">
            <v>1</v>
          </cell>
          <cell r="Q181">
            <v>0.10490915993523452</v>
          </cell>
          <cell r="R181">
            <v>0.46</v>
          </cell>
          <cell r="S181">
            <v>0.28000000000000003</v>
          </cell>
          <cell r="T181">
            <v>0.28000000000000003</v>
          </cell>
          <cell r="U181">
            <v>0.28000000000000003</v>
          </cell>
          <cell r="V181">
            <v>0.45999999999999996</v>
          </cell>
        </row>
        <row r="182">
          <cell r="D182">
            <v>0.47</v>
          </cell>
          <cell r="E182">
            <v>0.83181408732425222</v>
          </cell>
          <cell r="F182">
            <v>0.47</v>
          </cell>
          <cell r="G182">
            <v>0.28000000000000003</v>
          </cell>
          <cell r="H182">
            <v>0.83</v>
          </cell>
          <cell r="I182">
            <v>0.10008550909894096</v>
          </cell>
          <cell r="J182">
            <v>0.46</v>
          </cell>
          <cell r="K182">
            <v>0.83</v>
          </cell>
          <cell r="L182">
            <v>0.28999999999999998</v>
          </cell>
          <cell r="M182">
            <v>0.28999999999999998</v>
          </cell>
          <cell r="N182">
            <v>0.81908905795692721</v>
          </cell>
          <cell r="O182">
            <v>0.27831978604017016</v>
          </cell>
          <cell r="P182">
            <v>0.28999999999999998</v>
          </cell>
          <cell r="Q182">
            <v>0.21190475499002398</v>
          </cell>
          <cell r="R182">
            <v>0.83</v>
          </cell>
          <cell r="S182">
            <v>0.83</v>
          </cell>
          <cell r="T182">
            <v>0.83</v>
          </cell>
          <cell r="U182">
            <v>0.28000000000000003</v>
          </cell>
          <cell r="V182">
            <v>0.83</v>
          </cell>
        </row>
        <row r="183">
          <cell r="D183">
            <v>0.45999999999999996</v>
          </cell>
          <cell r="E183">
            <v>0.65</v>
          </cell>
          <cell r="F183">
            <v>0.28000000000000003</v>
          </cell>
          <cell r="G183">
            <v>0.28000000000000003</v>
          </cell>
          <cell r="H183">
            <v>0.64</v>
          </cell>
          <cell r="I183">
            <v>0.39261253119285755</v>
          </cell>
          <cell r="J183">
            <v>0.45999999999999996</v>
          </cell>
          <cell r="K183">
            <v>0.63827392464541655</v>
          </cell>
          <cell r="L183">
            <v>0.27768263246204344</v>
          </cell>
          <cell r="M183">
            <v>0.27356281371507396</v>
          </cell>
          <cell r="N183">
            <v>0.22650189257495415</v>
          </cell>
          <cell r="O183">
            <v>0.47</v>
          </cell>
          <cell r="P183">
            <v>0.28999999999999998</v>
          </cell>
          <cell r="Q183">
            <v>0.81969960512999063</v>
          </cell>
          <cell r="R183">
            <v>0.46</v>
          </cell>
          <cell r="S183">
            <v>0.28000000000000003</v>
          </cell>
          <cell r="T183">
            <v>0.28000000000000003</v>
          </cell>
          <cell r="U183">
            <v>0.28000000000000003</v>
          </cell>
          <cell r="V183">
            <v>0.65</v>
          </cell>
        </row>
        <row r="184">
          <cell r="D184">
            <v>0.80678089496908134</v>
          </cell>
          <cell r="E184">
            <v>0.27907694203409672</v>
          </cell>
          <cell r="F184">
            <v>0.27999999971087719</v>
          </cell>
          <cell r="G184">
            <v>0.8567833809363975</v>
          </cell>
          <cell r="H184">
            <v>0.2583154317631503</v>
          </cell>
          <cell r="I184">
            <v>0.1043487092349315</v>
          </cell>
          <cell r="J184">
            <v>0.23393411622846258</v>
          </cell>
          <cell r="K184">
            <v>0.63999924589064405</v>
          </cell>
          <cell r="L184">
            <v>0.83021149340812161</v>
          </cell>
          <cell r="M184">
            <v>0.78269085556875706</v>
          </cell>
          <cell r="N184">
            <v>0.27437093136069568</v>
          </cell>
          <cell r="O184">
            <v>0.83028146171006911</v>
          </cell>
          <cell r="P184">
            <v>0.1</v>
          </cell>
          <cell r="Q184">
            <v>0.8300634224592629</v>
          </cell>
          <cell r="R184">
            <v>0.46</v>
          </cell>
          <cell r="S184">
            <v>0.28000000000000003</v>
          </cell>
          <cell r="T184">
            <v>0.28000000000000003</v>
          </cell>
          <cell r="U184">
            <v>0.83151777424905871</v>
          </cell>
          <cell r="V184">
            <v>0.64</v>
          </cell>
        </row>
        <row r="185">
          <cell r="D185">
            <v>0.45999999999999996</v>
          </cell>
          <cell r="E185">
            <v>0.65000000042072315</v>
          </cell>
          <cell r="F185">
            <v>0.28000000000000003</v>
          </cell>
          <cell r="G185">
            <v>0.28000000000000003</v>
          </cell>
          <cell r="H185">
            <v>0.64</v>
          </cell>
          <cell r="I185">
            <v>0.72008655147018008</v>
          </cell>
          <cell r="J185">
            <v>0.45999999999999996</v>
          </cell>
          <cell r="K185">
            <v>0.63996857981852229</v>
          </cell>
          <cell r="L185">
            <v>0.27915224686630435</v>
          </cell>
          <cell r="M185">
            <v>0.27785415074675435</v>
          </cell>
          <cell r="N185">
            <v>0.23061417523773742</v>
          </cell>
          <cell r="O185">
            <v>0.47</v>
          </cell>
          <cell r="P185">
            <v>0.28999999999999998</v>
          </cell>
          <cell r="Q185">
            <v>0.49800980899201458</v>
          </cell>
          <cell r="R185">
            <v>0.46</v>
          </cell>
          <cell r="S185">
            <v>0.28000000000000003</v>
          </cell>
          <cell r="T185">
            <v>0.28000000000000003</v>
          </cell>
          <cell r="U185">
            <v>0.28000000000000003</v>
          </cell>
          <cell r="V185">
            <v>0.65</v>
          </cell>
        </row>
        <row r="186">
          <cell r="D186">
            <v>0.27875282353595948</v>
          </cell>
          <cell r="E186">
            <v>0.45166361203809435</v>
          </cell>
          <cell r="F186">
            <v>0.84065773107524411</v>
          </cell>
          <cell r="G186">
            <v>0.28000000000000003</v>
          </cell>
          <cell r="H186">
            <v>0.22478078239080385</v>
          </cell>
          <cell r="I186">
            <v>0.27152755772322473</v>
          </cell>
          <cell r="J186">
            <v>0.2768133401794039</v>
          </cell>
          <cell r="K186">
            <v>0.61013807673053044</v>
          </cell>
          <cell r="L186">
            <v>0.27997497370656749</v>
          </cell>
          <cell r="M186">
            <v>0.27998615217726192</v>
          </cell>
          <cell r="N186">
            <v>0.44950863961562237</v>
          </cell>
          <cell r="O186">
            <v>0.28000000000000003</v>
          </cell>
          <cell r="P186">
            <v>0.28999999999999998</v>
          </cell>
          <cell r="Q186">
            <v>0.36813688101767711</v>
          </cell>
          <cell r="R186">
            <v>0.1</v>
          </cell>
          <cell r="S186">
            <v>0.28000000000000003</v>
          </cell>
          <cell r="T186">
            <v>0.28000000000000003</v>
          </cell>
          <cell r="U186">
            <v>0.28000000000000003</v>
          </cell>
          <cell r="V186">
            <v>0.28000000000000003</v>
          </cell>
        </row>
        <row r="187">
          <cell r="D187">
            <v>0.48989037106660505</v>
          </cell>
          <cell r="E187">
            <v>0.83349294758241665</v>
          </cell>
          <cell r="F187">
            <v>0.85973478515219903</v>
          </cell>
          <cell r="G187">
            <v>0.83984534145154743</v>
          </cell>
          <cell r="H187">
            <v>0.32620255494343992</v>
          </cell>
          <cell r="I187">
            <v>0.45999999999999996</v>
          </cell>
          <cell r="J187">
            <v>0.83191244559917832</v>
          </cell>
          <cell r="K187">
            <v>0.64</v>
          </cell>
          <cell r="L187">
            <v>0.69607731822757102</v>
          </cell>
          <cell r="M187">
            <v>0.83053428021411502</v>
          </cell>
          <cell r="N187">
            <v>0.87512057697369605</v>
          </cell>
          <cell r="O187">
            <v>0.69776852247932364</v>
          </cell>
          <cell r="P187">
            <v>0.46</v>
          </cell>
          <cell r="Q187">
            <v>0.83011094409863673</v>
          </cell>
          <cell r="R187">
            <v>0.45999999999999996</v>
          </cell>
          <cell r="S187">
            <v>0.28000000000000003</v>
          </cell>
          <cell r="T187">
            <v>0.28000000000000003</v>
          </cell>
          <cell r="U187">
            <v>0.8304963974491113</v>
          </cell>
          <cell r="V187">
            <v>0.64</v>
          </cell>
        </row>
        <row r="188">
          <cell r="D188">
            <v>0.6809733236194051</v>
          </cell>
          <cell r="E188">
            <v>0.69967627662819254</v>
          </cell>
          <cell r="F188">
            <v>0.28000000000000003</v>
          </cell>
          <cell r="G188">
            <v>0.28000000000000003</v>
          </cell>
          <cell r="H188">
            <v>0.64</v>
          </cell>
          <cell r="I188">
            <v>0.6868195749519389</v>
          </cell>
          <cell r="J188">
            <v>0.46</v>
          </cell>
          <cell r="K188">
            <v>0.57436902236989051</v>
          </cell>
          <cell r="L188">
            <v>0.28999999999999998</v>
          </cell>
          <cell r="M188">
            <v>0.28999999999999998</v>
          </cell>
          <cell r="N188">
            <v>0.83808711307861494</v>
          </cell>
          <cell r="O188">
            <v>0.7597594899463872</v>
          </cell>
          <cell r="P188">
            <v>0.46</v>
          </cell>
          <cell r="Q188">
            <v>0.73488632478073801</v>
          </cell>
          <cell r="R188">
            <v>0.1</v>
          </cell>
          <cell r="S188">
            <v>0.28000000000000003</v>
          </cell>
          <cell r="T188">
            <v>0.28000000000000003</v>
          </cell>
          <cell r="U188">
            <v>0.28000000000000003</v>
          </cell>
          <cell r="V188">
            <v>0.83</v>
          </cell>
        </row>
        <row r="189">
          <cell r="D189">
            <v>0.94557757840025858</v>
          </cell>
          <cell r="E189">
            <v>0.26982802868561306</v>
          </cell>
          <cell r="F189">
            <v>0.83515572127284554</v>
          </cell>
          <cell r="G189">
            <v>0.95831711861036595</v>
          </cell>
          <cell r="H189">
            <v>0.41413969833535513</v>
          </cell>
          <cell r="I189">
            <v>0.45999999999999996</v>
          </cell>
          <cell r="J189">
            <v>0.27200938845926215</v>
          </cell>
          <cell r="K189">
            <v>0.45788154089812727</v>
          </cell>
          <cell r="L189">
            <v>0.28000000000000003</v>
          </cell>
          <cell r="M189">
            <v>0.28000000000000003</v>
          </cell>
          <cell r="N189">
            <v>0.43268057182213926</v>
          </cell>
          <cell r="O189">
            <v>0.8492199855425917</v>
          </cell>
          <cell r="P189">
            <v>0.82000000000000006</v>
          </cell>
          <cell r="Q189">
            <v>0.78284769791116326</v>
          </cell>
          <cell r="R189">
            <v>0.45999999999999996</v>
          </cell>
          <cell r="S189">
            <v>0.28000000000000003</v>
          </cell>
          <cell r="T189">
            <v>0.28000000000000003</v>
          </cell>
          <cell r="U189">
            <v>0.28000000000000003</v>
          </cell>
          <cell r="V189">
            <v>0.45999999999999996</v>
          </cell>
        </row>
        <row r="190">
          <cell r="D190">
            <v>0.35997782962323249</v>
          </cell>
          <cell r="E190">
            <v>0.25611003589328662</v>
          </cell>
          <cell r="F190">
            <v>0.84210842926628893</v>
          </cell>
          <cell r="G190">
            <v>0.83067756998722819</v>
          </cell>
          <cell r="H190">
            <v>0.3801288463353853</v>
          </cell>
          <cell r="I190">
            <v>1</v>
          </cell>
          <cell r="J190">
            <v>0.67620011349867182</v>
          </cell>
          <cell r="K190">
            <v>0.44004586977018634</v>
          </cell>
          <cell r="L190">
            <v>0.83107068014398622</v>
          </cell>
          <cell r="M190">
            <v>0.48546366756493048</v>
          </cell>
          <cell r="N190">
            <v>0.533374313434824</v>
          </cell>
          <cell r="O190">
            <v>0.48546882772454319</v>
          </cell>
          <cell r="P190">
            <v>0.46</v>
          </cell>
          <cell r="Q190">
            <v>0.27966984391788902</v>
          </cell>
          <cell r="R190">
            <v>0.45999999999999996</v>
          </cell>
          <cell r="S190">
            <v>0.28000000000000003</v>
          </cell>
          <cell r="T190">
            <v>0.28000000000000003</v>
          </cell>
          <cell r="U190">
            <v>0.83057414581422728</v>
          </cell>
          <cell r="V190">
            <v>1</v>
          </cell>
        </row>
        <row r="191">
          <cell r="D191">
            <v>0.27999987061932052</v>
          </cell>
          <cell r="E191">
            <v>0.27829137782265478</v>
          </cell>
          <cell r="F191">
            <v>0.65059985130889042</v>
          </cell>
          <cell r="G191">
            <v>0.24827449307911229</v>
          </cell>
          <cell r="H191">
            <v>0.27073797497186691</v>
          </cell>
          <cell r="I191">
            <v>0.44142620838024355</v>
          </cell>
          <cell r="J191">
            <v>0.84364265370635183</v>
          </cell>
          <cell r="K191">
            <v>0.64</v>
          </cell>
          <cell r="L191">
            <v>0.72091995504884321</v>
          </cell>
          <cell r="M191">
            <v>0.69393590744392053</v>
          </cell>
          <cell r="N191">
            <v>0.354143721391592</v>
          </cell>
          <cell r="O191">
            <v>0.74964433409672626</v>
          </cell>
          <cell r="P191">
            <v>0.1</v>
          </cell>
          <cell r="Q191">
            <v>0.8357041641208427</v>
          </cell>
          <cell r="R191">
            <v>0.46</v>
          </cell>
          <cell r="S191">
            <v>0.28000000000000003</v>
          </cell>
          <cell r="T191">
            <v>0.28000000000000003</v>
          </cell>
          <cell r="U191">
            <v>0.83045278610980777</v>
          </cell>
          <cell r="V191">
            <v>0.64</v>
          </cell>
        </row>
        <row r="192">
          <cell r="D192">
            <v>0.47</v>
          </cell>
          <cell r="E192">
            <v>0.95245708879421564</v>
          </cell>
          <cell r="F192">
            <v>0.47</v>
          </cell>
          <cell r="G192">
            <v>0.83</v>
          </cell>
          <cell r="H192">
            <v>0.83</v>
          </cell>
          <cell r="I192">
            <v>1</v>
          </cell>
          <cell r="J192">
            <v>0.65</v>
          </cell>
          <cell r="K192">
            <v>0.83</v>
          </cell>
          <cell r="L192">
            <v>0.59884937844938735</v>
          </cell>
          <cell r="M192">
            <v>0.6847380820009582</v>
          </cell>
          <cell r="N192">
            <v>0.32118316894655186</v>
          </cell>
          <cell r="O192">
            <v>0.47</v>
          </cell>
          <cell r="P192">
            <v>0.65</v>
          </cell>
          <cell r="Q192">
            <v>0.83010675708419002</v>
          </cell>
          <cell r="R192">
            <v>0.83</v>
          </cell>
          <cell r="S192">
            <v>0.83</v>
          </cell>
          <cell r="T192">
            <v>0.83</v>
          </cell>
          <cell r="U192">
            <v>0.65</v>
          </cell>
          <cell r="V192">
            <v>0.1</v>
          </cell>
        </row>
        <row r="193">
          <cell r="D193">
            <v>0.50473534495039885</v>
          </cell>
          <cell r="E193">
            <v>0.27846446713774259</v>
          </cell>
          <cell r="F193">
            <v>0.68778040051613054</v>
          </cell>
          <cell r="G193">
            <v>0.91697698576348774</v>
          </cell>
          <cell r="H193">
            <v>0.21539058455556587</v>
          </cell>
          <cell r="I193">
            <v>0.48143725984959757</v>
          </cell>
          <cell r="J193">
            <v>0.85250607942360834</v>
          </cell>
          <cell r="K193">
            <v>0.64</v>
          </cell>
          <cell r="L193">
            <v>0.5921943459339527</v>
          </cell>
          <cell r="M193">
            <v>0.62317205827977384</v>
          </cell>
          <cell r="N193">
            <v>0.27312351356414044</v>
          </cell>
          <cell r="O193">
            <v>0.61170571720268163</v>
          </cell>
          <cell r="P193">
            <v>0.28999999999999998</v>
          </cell>
          <cell r="Q193">
            <v>0.45650422687484982</v>
          </cell>
          <cell r="R193">
            <v>0.46</v>
          </cell>
          <cell r="S193">
            <v>0.28000000000000003</v>
          </cell>
          <cell r="T193">
            <v>0.28000000000000003</v>
          </cell>
          <cell r="U193">
            <v>0.28000000000000003</v>
          </cell>
          <cell r="V193">
            <v>0.45999999999999996</v>
          </cell>
        </row>
        <row r="194">
          <cell r="D194">
            <v>0.85498789161400002</v>
          </cell>
          <cell r="E194">
            <v>0.45999999999999996</v>
          </cell>
          <cell r="F194">
            <v>0.83251318412877118</v>
          </cell>
          <cell r="G194">
            <v>0.28000000000000003</v>
          </cell>
          <cell r="H194">
            <v>0.489272943249076</v>
          </cell>
          <cell r="I194">
            <v>0.49801859103335883</v>
          </cell>
          <cell r="J194">
            <v>0.83932911496171247</v>
          </cell>
          <cell r="K194">
            <v>0.64</v>
          </cell>
          <cell r="L194">
            <v>0.83051025789148347</v>
          </cell>
          <cell r="M194">
            <v>0.83009774617691967</v>
          </cell>
          <cell r="N194">
            <v>0.47880991650952559</v>
          </cell>
          <cell r="O194">
            <v>0.28000000000000003</v>
          </cell>
          <cell r="P194">
            <v>1</v>
          </cell>
          <cell r="Q194">
            <v>0.4711625070106194</v>
          </cell>
          <cell r="R194">
            <v>0.46</v>
          </cell>
          <cell r="S194">
            <v>0.28000000000000003</v>
          </cell>
          <cell r="T194">
            <v>0.28000000000000003</v>
          </cell>
          <cell r="U194">
            <v>0.28000000000000003</v>
          </cell>
          <cell r="V194">
            <v>0.82000000000000006</v>
          </cell>
        </row>
        <row r="195">
          <cell r="D195">
            <v>0.45999999999999996</v>
          </cell>
          <cell r="E195">
            <v>0.66544118896309423</v>
          </cell>
          <cell r="F195">
            <v>0.28000000000000003</v>
          </cell>
          <cell r="G195">
            <v>0.28000000000000003</v>
          </cell>
          <cell r="H195">
            <v>0.64</v>
          </cell>
          <cell r="I195">
            <v>0.10721751651343019</v>
          </cell>
          <cell r="J195">
            <v>0.45999999999999996</v>
          </cell>
          <cell r="K195">
            <v>0.40841334557777298</v>
          </cell>
          <cell r="L195">
            <v>0.27999361733548583</v>
          </cell>
          <cell r="M195">
            <v>0.29448020778414752</v>
          </cell>
          <cell r="N195">
            <v>0.26980886667719084</v>
          </cell>
          <cell r="O195">
            <v>0.47</v>
          </cell>
          <cell r="P195">
            <v>0.28999999999999998</v>
          </cell>
          <cell r="Q195">
            <v>0.38692961228424683</v>
          </cell>
          <cell r="R195">
            <v>0.46</v>
          </cell>
          <cell r="S195">
            <v>0.28000000000000003</v>
          </cell>
          <cell r="T195">
            <v>0.28000000000000003</v>
          </cell>
          <cell r="U195">
            <v>0.28000000000000003</v>
          </cell>
          <cell r="V195">
            <v>0.28999999999999998</v>
          </cell>
        </row>
        <row r="196">
          <cell r="D196">
            <v>0.65048204344357641</v>
          </cell>
          <cell r="E196">
            <v>0.84368205085119496</v>
          </cell>
          <cell r="F196">
            <v>0.47</v>
          </cell>
          <cell r="G196">
            <v>0.28000000000000003</v>
          </cell>
          <cell r="H196">
            <v>0.83</v>
          </cell>
          <cell r="I196">
            <v>1</v>
          </cell>
          <cell r="J196">
            <v>0.65</v>
          </cell>
          <cell r="K196">
            <v>0.83000000076798275</v>
          </cell>
          <cell r="L196">
            <v>0.57002443393225344</v>
          </cell>
          <cell r="M196">
            <v>0.7099220755588066</v>
          </cell>
          <cell r="N196">
            <v>0.91851241805772132</v>
          </cell>
          <cell r="O196">
            <v>0.83036451586453242</v>
          </cell>
          <cell r="P196">
            <v>0.82000000000000006</v>
          </cell>
          <cell r="Q196">
            <v>0.83012424021228659</v>
          </cell>
          <cell r="R196">
            <v>0.8823049448651108</v>
          </cell>
          <cell r="S196">
            <v>0.83</v>
          </cell>
          <cell r="T196">
            <v>0.83</v>
          </cell>
          <cell r="U196">
            <v>0.65</v>
          </cell>
          <cell r="V196">
            <v>0.65</v>
          </cell>
        </row>
        <row r="197">
          <cell r="D197">
            <v>0.27999621427943799</v>
          </cell>
          <cell r="E197">
            <v>0.25618819685840699</v>
          </cell>
          <cell r="F197">
            <v>0.77222884707263995</v>
          </cell>
          <cell r="G197">
            <v>0.83048382026004608</v>
          </cell>
          <cell r="H197">
            <v>0.26667003254337374</v>
          </cell>
          <cell r="I197">
            <v>1</v>
          </cell>
          <cell r="J197">
            <v>0.65037292879776276</v>
          </cell>
          <cell r="K197">
            <v>0.26631859037571459</v>
          </cell>
          <cell r="L197">
            <v>0.62699631307688131</v>
          </cell>
          <cell r="M197">
            <v>0.47297073955858732</v>
          </cell>
          <cell r="N197">
            <v>0.42674677625053109</v>
          </cell>
          <cell r="O197">
            <v>0.83039911097032437</v>
          </cell>
          <cell r="P197">
            <v>0.46</v>
          </cell>
          <cell r="Q197">
            <v>0.26530670199566081</v>
          </cell>
          <cell r="R197">
            <v>0.45999999999999996</v>
          </cell>
          <cell r="S197">
            <v>0.28000000000000003</v>
          </cell>
          <cell r="T197">
            <v>0.28000000000000003</v>
          </cell>
          <cell r="U197">
            <v>0.83066622370312948</v>
          </cell>
          <cell r="V197">
            <v>0.82000000000000006</v>
          </cell>
        </row>
        <row r="198">
          <cell r="D198">
            <v>0.47</v>
          </cell>
          <cell r="E198">
            <v>0.83196804666634183</v>
          </cell>
          <cell r="F198">
            <v>0.47</v>
          </cell>
          <cell r="G198">
            <v>0.28000000000000003</v>
          </cell>
          <cell r="H198">
            <v>0.83</v>
          </cell>
          <cell r="I198">
            <v>0.10034273153227159</v>
          </cell>
          <cell r="J198">
            <v>0.46</v>
          </cell>
          <cell r="K198">
            <v>0.26126789157611113</v>
          </cell>
          <cell r="L198">
            <v>0.28999999999999998</v>
          </cell>
          <cell r="M198">
            <v>0.28999999999999998</v>
          </cell>
          <cell r="N198">
            <v>0.78692996967377837</v>
          </cell>
          <cell r="O198">
            <v>0.27990553269066121</v>
          </cell>
          <cell r="P198">
            <v>1</v>
          </cell>
          <cell r="Q198">
            <v>0.51246749166195082</v>
          </cell>
          <cell r="R198">
            <v>0.83</v>
          </cell>
          <cell r="S198">
            <v>0.83</v>
          </cell>
          <cell r="T198">
            <v>0.10666666666666669</v>
          </cell>
          <cell r="U198">
            <v>0.28000000000000003</v>
          </cell>
          <cell r="V198">
            <v>0.47</v>
          </cell>
        </row>
        <row r="199">
          <cell r="D199">
            <v>0.74937711776294869</v>
          </cell>
          <cell r="E199">
            <v>0.46</v>
          </cell>
          <cell r="F199">
            <v>0.61877471261086558</v>
          </cell>
          <cell r="G199">
            <v>0.28000000000000003</v>
          </cell>
          <cell r="H199">
            <v>0.64</v>
          </cell>
          <cell r="I199">
            <v>0.65862238833150633</v>
          </cell>
          <cell r="J199">
            <v>0.83236949992901732</v>
          </cell>
          <cell r="K199">
            <v>0.44447371482050385</v>
          </cell>
          <cell r="L199">
            <v>0.83225660950333824</v>
          </cell>
          <cell r="M199">
            <v>0.83006558316653967</v>
          </cell>
          <cell r="N199">
            <v>0.69999043045290876</v>
          </cell>
          <cell r="O199">
            <v>0.28000000000000003</v>
          </cell>
          <cell r="P199">
            <v>0.28999999999999998</v>
          </cell>
          <cell r="Q199">
            <v>0.11426038371882523</v>
          </cell>
          <cell r="R199">
            <v>0.46</v>
          </cell>
          <cell r="S199">
            <v>0.28000000000000003</v>
          </cell>
          <cell r="T199">
            <v>0.28000000000000003</v>
          </cell>
          <cell r="U199">
            <v>0.83278386051028119</v>
          </cell>
          <cell r="V199">
            <v>0.64</v>
          </cell>
        </row>
        <row r="200">
          <cell r="D200">
            <v>0.12189438243918913</v>
          </cell>
          <cell r="E200">
            <v>0.26409847255665048</v>
          </cell>
          <cell r="F200">
            <v>0.83482269183128388</v>
          </cell>
          <cell r="G200">
            <v>0.8391929438517074</v>
          </cell>
          <cell r="H200">
            <v>0.43494732736652308</v>
          </cell>
          <cell r="I200">
            <v>1</v>
          </cell>
          <cell r="J200">
            <v>0.2637512557185952</v>
          </cell>
          <cell r="K200">
            <v>0.64</v>
          </cell>
          <cell r="L200">
            <v>0.74847789382832164</v>
          </cell>
          <cell r="M200">
            <v>0.80622245319090302</v>
          </cell>
          <cell r="N200">
            <v>0.5236383599524056</v>
          </cell>
          <cell r="O200">
            <v>0.28000000000000003</v>
          </cell>
          <cell r="P200">
            <v>0.46</v>
          </cell>
          <cell r="Q200">
            <v>0.30770254508619976</v>
          </cell>
          <cell r="R200">
            <v>0.45999999999999996</v>
          </cell>
          <cell r="S200">
            <v>0.28000000000000003</v>
          </cell>
          <cell r="T200">
            <v>0.28000000000000003</v>
          </cell>
          <cell r="U200">
            <v>0.83601322755666096</v>
          </cell>
          <cell r="V200">
            <v>0.82000000000000006</v>
          </cell>
        </row>
        <row r="201">
          <cell r="D201">
            <v>0.11366205133057168</v>
          </cell>
          <cell r="E201">
            <v>0.69972588665173685</v>
          </cell>
          <cell r="F201">
            <v>0.28000000000000003</v>
          </cell>
          <cell r="G201">
            <v>0.27612592722347407</v>
          </cell>
          <cell r="H201">
            <v>0.38995300701767893</v>
          </cell>
          <cell r="I201">
            <v>0.6677016366462033</v>
          </cell>
          <cell r="J201">
            <v>0.23516356821790541</v>
          </cell>
          <cell r="K201">
            <v>0.2594341646497913</v>
          </cell>
          <cell r="L201">
            <v>0.28999999999999998</v>
          </cell>
          <cell r="M201">
            <v>0.28999999999999998</v>
          </cell>
          <cell r="N201">
            <v>0.40062723207371226</v>
          </cell>
          <cell r="O201">
            <v>0.28000000000000003</v>
          </cell>
          <cell r="P201">
            <v>0.28000000000000003</v>
          </cell>
          <cell r="Q201">
            <v>0.45987048715747031</v>
          </cell>
          <cell r="R201">
            <v>0.1</v>
          </cell>
          <cell r="S201">
            <v>0.28000000000000003</v>
          </cell>
          <cell r="T201">
            <v>0.1</v>
          </cell>
          <cell r="U201">
            <v>0.28000000000000003</v>
          </cell>
          <cell r="V201">
            <v>0.65</v>
          </cell>
        </row>
        <row r="202">
          <cell r="D202">
            <v>0.45999999999999996</v>
          </cell>
          <cell r="E202">
            <v>0.84635951396397557</v>
          </cell>
          <cell r="F202">
            <v>0.65000939726692653</v>
          </cell>
          <cell r="G202">
            <v>0.28000000000000003</v>
          </cell>
          <cell r="H202">
            <v>0.64</v>
          </cell>
          <cell r="I202">
            <v>1</v>
          </cell>
          <cell r="J202">
            <v>0.46</v>
          </cell>
          <cell r="K202">
            <v>0.8300000005478797</v>
          </cell>
          <cell r="L202">
            <v>0.4766543656192847</v>
          </cell>
          <cell r="M202">
            <v>0.39244039811934117</v>
          </cell>
          <cell r="N202">
            <v>0.80527144754352054</v>
          </cell>
          <cell r="O202">
            <v>0.68923128301105141</v>
          </cell>
          <cell r="P202">
            <v>0.82000000000000006</v>
          </cell>
          <cell r="Q202">
            <v>0.67804858318662797</v>
          </cell>
          <cell r="R202">
            <v>0.1</v>
          </cell>
          <cell r="S202">
            <v>0.28000000000000003</v>
          </cell>
          <cell r="T202">
            <v>0.28000000000000003</v>
          </cell>
          <cell r="U202">
            <v>0.83017601434013588</v>
          </cell>
          <cell r="V202">
            <v>0.82000000000000006</v>
          </cell>
        </row>
        <row r="203">
          <cell r="D203">
            <v>0.26036137135719517</v>
          </cell>
          <cell r="E203">
            <v>0.2545523617998442</v>
          </cell>
          <cell r="F203">
            <v>0.83982493029675787</v>
          </cell>
          <cell r="G203">
            <v>0.83400416259510224</v>
          </cell>
          <cell r="H203">
            <v>0.41390504542553258</v>
          </cell>
          <cell r="I203">
            <v>1</v>
          </cell>
          <cell r="J203">
            <v>0.83402444859336389</v>
          </cell>
          <cell r="K203">
            <v>0.64</v>
          </cell>
          <cell r="L203">
            <v>0.60552123360431165</v>
          </cell>
          <cell r="M203">
            <v>0.47179697357423228</v>
          </cell>
          <cell r="N203">
            <v>0.44640835851587296</v>
          </cell>
          <cell r="O203">
            <v>0.28000000000000003</v>
          </cell>
          <cell r="P203">
            <v>0.28000000000000003</v>
          </cell>
          <cell r="Q203">
            <v>0.25079809712289264</v>
          </cell>
          <cell r="R203">
            <v>0.45999999999999996</v>
          </cell>
          <cell r="S203">
            <v>0.28000000000000003</v>
          </cell>
          <cell r="T203">
            <v>0.28000000000000003</v>
          </cell>
          <cell r="U203">
            <v>0.83050202347453317</v>
          </cell>
          <cell r="V203">
            <v>0.64</v>
          </cell>
        </row>
        <row r="204">
          <cell r="D204">
            <v>0.47</v>
          </cell>
          <cell r="E204">
            <v>0.76775484292044682</v>
          </cell>
          <cell r="F204">
            <v>0.28000000000000003</v>
          </cell>
          <cell r="G204">
            <v>0.28000000000000003</v>
          </cell>
          <cell r="H204">
            <v>0.83</v>
          </cell>
          <cell r="I204">
            <v>0.44663786802507477</v>
          </cell>
          <cell r="J204">
            <v>0.46</v>
          </cell>
          <cell r="K204">
            <v>0.36730658470680549</v>
          </cell>
          <cell r="L204">
            <v>0.83384360234179167</v>
          </cell>
          <cell r="M204">
            <v>0.83018707526224633</v>
          </cell>
          <cell r="N204">
            <v>0.3529821005697788</v>
          </cell>
          <cell r="O204">
            <v>0.83054504608002366</v>
          </cell>
          <cell r="P204">
            <v>0.82000000000000006</v>
          </cell>
          <cell r="Q204">
            <v>0.41430649554346344</v>
          </cell>
          <cell r="R204">
            <v>0.83</v>
          </cell>
          <cell r="S204">
            <v>0.83</v>
          </cell>
          <cell r="T204">
            <v>0.1</v>
          </cell>
          <cell r="U204">
            <v>0.65116252142435693</v>
          </cell>
          <cell r="V204">
            <v>0.65</v>
          </cell>
        </row>
        <row r="205">
          <cell r="D205">
            <v>0.27215304074686264</v>
          </cell>
          <cell r="E205">
            <v>0.3931131795901065</v>
          </cell>
          <cell r="F205">
            <v>0.27360996460891107</v>
          </cell>
          <cell r="G205">
            <v>0.28000000000000003</v>
          </cell>
          <cell r="H205">
            <v>0.16080055766079329</v>
          </cell>
          <cell r="I205">
            <v>0.60900152951649755</v>
          </cell>
          <cell r="J205">
            <v>0.27999633340389485</v>
          </cell>
          <cell r="K205">
            <v>0.43942504627935397</v>
          </cell>
          <cell r="L205">
            <v>0.28000000000000003</v>
          </cell>
          <cell r="M205">
            <v>0.28000000000000003</v>
          </cell>
          <cell r="N205">
            <v>0.26944612915796862</v>
          </cell>
          <cell r="O205">
            <v>0.5308662426716515</v>
          </cell>
          <cell r="P205">
            <v>1</v>
          </cell>
          <cell r="Q205">
            <v>0.83004285487036988</v>
          </cell>
          <cell r="R205">
            <v>0.1</v>
          </cell>
          <cell r="S205">
            <v>0.28000000000000003</v>
          </cell>
          <cell r="T205">
            <v>0.28000000000000003</v>
          </cell>
          <cell r="U205">
            <v>0.28000000000000003</v>
          </cell>
          <cell r="V205">
            <v>0.45999999999999996</v>
          </cell>
        </row>
        <row r="206">
          <cell r="D206">
            <v>0.70622198591223706</v>
          </cell>
          <cell r="E206">
            <v>0.46</v>
          </cell>
          <cell r="F206">
            <v>0.28000000000000003</v>
          </cell>
          <cell r="G206">
            <v>0.28000000000000003</v>
          </cell>
          <cell r="H206">
            <v>0.64</v>
          </cell>
          <cell r="I206">
            <v>0.66127268526097638</v>
          </cell>
          <cell r="J206">
            <v>0.45999999999999996</v>
          </cell>
          <cell r="K206">
            <v>0.83</v>
          </cell>
          <cell r="L206">
            <v>0.79672324823041007</v>
          </cell>
          <cell r="M206">
            <v>0.83051907858487117</v>
          </cell>
          <cell r="N206">
            <v>0.49555331054904361</v>
          </cell>
          <cell r="O206">
            <v>0.28000000000000003</v>
          </cell>
          <cell r="P206">
            <v>0.28999999999999998</v>
          </cell>
          <cell r="Q206">
            <v>0.54843438550145118</v>
          </cell>
          <cell r="R206">
            <v>0.46</v>
          </cell>
          <cell r="S206">
            <v>0.28000000000000003</v>
          </cell>
          <cell r="T206">
            <v>0.28000000000000003</v>
          </cell>
          <cell r="U206">
            <v>0.28000000000000003</v>
          </cell>
          <cell r="V206">
            <v>0.64</v>
          </cell>
        </row>
        <row r="207">
          <cell r="D207">
            <v>0.45999999999999996</v>
          </cell>
          <cell r="E207">
            <v>0.65</v>
          </cell>
          <cell r="F207">
            <v>0.28000000000000003</v>
          </cell>
          <cell r="G207">
            <v>0.28000000000000003</v>
          </cell>
          <cell r="H207">
            <v>0.64</v>
          </cell>
          <cell r="I207">
            <v>0.21660538556963321</v>
          </cell>
          <cell r="J207">
            <v>0.45999999999999996</v>
          </cell>
          <cell r="K207">
            <v>0.83</v>
          </cell>
          <cell r="L207">
            <v>0.6536917051304324</v>
          </cell>
          <cell r="M207">
            <v>0.795940924495108</v>
          </cell>
          <cell r="N207">
            <v>0.80627433336006615</v>
          </cell>
          <cell r="O207">
            <v>0.83051822192711533</v>
          </cell>
          <cell r="P207">
            <v>0.1</v>
          </cell>
          <cell r="Q207">
            <v>0.60994275137771603</v>
          </cell>
          <cell r="R207">
            <v>0.46</v>
          </cell>
          <cell r="S207">
            <v>0.28000000000000003</v>
          </cell>
          <cell r="T207">
            <v>0.28000000000000003</v>
          </cell>
          <cell r="U207">
            <v>0.28000000000000003</v>
          </cell>
          <cell r="V207">
            <v>0.45999999999999996</v>
          </cell>
        </row>
        <row r="208">
          <cell r="D208">
            <v>0.47</v>
          </cell>
          <cell r="E208">
            <v>0.83749243174972876</v>
          </cell>
          <cell r="F208">
            <v>0.47</v>
          </cell>
          <cell r="G208">
            <v>0.28000000000000003</v>
          </cell>
          <cell r="H208">
            <v>0.83</v>
          </cell>
          <cell r="I208">
            <v>1</v>
          </cell>
          <cell r="J208">
            <v>0.46</v>
          </cell>
          <cell r="K208">
            <v>0.63998174629675764</v>
          </cell>
          <cell r="L208">
            <v>0.28999999999999998</v>
          </cell>
          <cell r="M208">
            <v>0.28999999999999998</v>
          </cell>
          <cell r="N208">
            <v>0.25570576186364358</v>
          </cell>
          <cell r="O208">
            <v>0.27999809247268537</v>
          </cell>
          <cell r="P208">
            <v>0.28999999999999998</v>
          </cell>
          <cell r="Q208">
            <v>0.57949129264025079</v>
          </cell>
          <cell r="R208">
            <v>0.83</v>
          </cell>
          <cell r="S208">
            <v>0.83</v>
          </cell>
          <cell r="T208">
            <v>0.83</v>
          </cell>
          <cell r="U208">
            <v>0.65</v>
          </cell>
          <cell r="V208">
            <v>0.65</v>
          </cell>
        </row>
        <row r="209">
          <cell r="D209">
            <v>0.67028771403033971</v>
          </cell>
          <cell r="E209">
            <v>0.66609800305711553</v>
          </cell>
          <cell r="F209">
            <v>0.28000000000000003</v>
          </cell>
          <cell r="G209">
            <v>0.28000000000000003</v>
          </cell>
          <cell r="H209">
            <v>0.64</v>
          </cell>
          <cell r="I209">
            <v>0.67610576889899943</v>
          </cell>
          <cell r="J209">
            <v>0.45999999999999996</v>
          </cell>
          <cell r="K209">
            <v>0.41405689857748201</v>
          </cell>
          <cell r="L209">
            <v>0.27419716603928052</v>
          </cell>
          <cell r="M209">
            <v>0.25299437660197693</v>
          </cell>
          <cell r="N209">
            <v>0.1</v>
          </cell>
          <cell r="O209">
            <v>0.47</v>
          </cell>
          <cell r="P209">
            <v>0.82000000000000006</v>
          </cell>
          <cell r="Q209">
            <v>0.53135534366824289</v>
          </cell>
          <cell r="R209">
            <v>0.46</v>
          </cell>
          <cell r="S209">
            <v>0.28000000000000003</v>
          </cell>
          <cell r="T209">
            <v>0.28000000000000003</v>
          </cell>
          <cell r="U209">
            <v>0.28000000000000003</v>
          </cell>
          <cell r="V209">
            <v>0.65</v>
          </cell>
        </row>
        <row r="210">
          <cell r="D210">
            <v>0.84145191427183319</v>
          </cell>
          <cell r="E210">
            <v>0.46</v>
          </cell>
          <cell r="F210">
            <v>0.84276019876881658</v>
          </cell>
          <cell r="G210">
            <v>0.28000000000000003</v>
          </cell>
          <cell r="H210">
            <v>0.64</v>
          </cell>
          <cell r="I210">
            <v>0.66197831643008231</v>
          </cell>
          <cell r="J210">
            <v>0.26328805578840292</v>
          </cell>
          <cell r="K210">
            <v>0.8300000006795315</v>
          </cell>
          <cell r="L210">
            <v>0.53612210825275475</v>
          </cell>
          <cell r="M210">
            <v>0.60642179971355448</v>
          </cell>
          <cell r="N210">
            <v>0.70426043304919195</v>
          </cell>
          <cell r="O210">
            <v>0.28000000000000003</v>
          </cell>
          <cell r="P210">
            <v>0.28999999999999998</v>
          </cell>
          <cell r="Q210">
            <v>0.35000229491843693</v>
          </cell>
          <cell r="R210">
            <v>0.46</v>
          </cell>
          <cell r="S210">
            <v>0.28000000000000003</v>
          </cell>
          <cell r="T210">
            <v>0.28000000000000003</v>
          </cell>
          <cell r="U210">
            <v>0.65680232114099146</v>
          </cell>
          <cell r="V210">
            <v>0.82000000000000006</v>
          </cell>
        </row>
        <row r="211">
          <cell r="D211">
            <v>0.34036972110869068</v>
          </cell>
          <cell r="E211">
            <v>0.27857254873869219</v>
          </cell>
          <cell r="F211">
            <v>0.86683881752381364</v>
          </cell>
          <cell r="G211">
            <v>0.27766197900639017</v>
          </cell>
          <cell r="H211">
            <v>0.39398273802366357</v>
          </cell>
          <cell r="I211">
            <v>0.31854457711993678</v>
          </cell>
          <cell r="J211">
            <v>0.71903957157632248</v>
          </cell>
          <cell r="K211">
            <v>0.83000000062240353</v>
          </cell>
          <cell r="L211">
            <v>0.74740061790241841</v>
          </cell>
          <cell r="M211">
            <v>0.72789696746052113</v>
          </cell>
          <cell r="N211">
            <v>0.27828684639069368</v>
          </cell>
          <cell r="O211">
            <v>0.83021287688907675</v>
          </cell>
          <cell r="P211">
            <v>0.1</v>
          </cell>
          <cell r="Q211">
            <v>0.83006626819746132</v>
          </cell>
          <cell r="R211">
            <v>0.46</v>
          </cell>
          <cell r="S211">
            <v>0.28000000000000003</v>
          </cell>
          <cell r="T211">
            <v>0.28000000000000003</v>
          </cell>
          <cell r="U211">
            <v>0.83087015459830516</v>
          </cell>
          <cell r="V211">
            <v>0.45999999999999996</v>
          </cell>
        </row>
        <row r="212">
          <cell r="D212">
            <v>0.83869735808819956</v>
          </cell>
          <cell r="E212">
            <v>0.73770947767410666</v>
          </cell>
          <cell r="F212">
            <v>0.2799999999912825</v>
          </cell>
          <cell r="G212">
            <v>0.26769133091354558</v>
          </cell>
          <cell r="H212">
            <v>0.22257859916043865</v>
          </cell>
          <cell r="I212">
            <v>0.53215076366052183</v>
          </cell>
          <cell r="J212">
            <v>0.73798092184126229</v>
          </cell>
          <cell r="K212">
            <v>0.64</v>
          </cell>
          <cell r="L212">
            <v>0.59726532939851174</v>
          </cell>
          <cell r="M212">
            <v>0.65792893732081481</v>
          </cell>
          <cell r="N212">
            <v>0.27878936911481711</v>
          </cell>
          <cell r="O212">
            <v>0.80684018683439063</v>
          </cell>
          <cell r="P212">
            <v>0.1</v>
          </cell>
          <cell r="Q212">
            <v>0.83002008722272891</v>
          </cell>
          <cell r="R212">
            <v>0.46</v>
          </cell>
          <cell r="S212">
            <v>0.28000000000000003</v>
          </cell>
          <cell r="T212">
            <v>0.28000000000000003</v>
          </cell>
          <cell r="U212">
            <v>0.83020989853959082</v>
          </cell>
          <cell r="V212">
            <v>0.64</v>
          </cell>
        </row>
        <row r="213">
          <cell r="D213">
            <v>0.84767490592838146</v>
          </cell>
          <cell r="E213">
            <v>0.84628760225941535</v>
          </cell>
          <cell r="F213">
            <v>0.72045877291672544</v>
          </cell>
          <cell r="G213">
            <v>0.83196301372965076</v>
          </cell>
          <cell r="H213">
            <v>0.26806301784301179</v>
          </cell>
          <cell r="I213">
            <v>1</v>
          </cell>
          <cell r="J213">
            <v>0.85818450016736902</v>
          </cell>
          <cell r="K213">
            <v>0.55031886420527443</v>
          </cell>
          <cell r="L213">
            <v>0.60341743058004704</v>
          </cell>
          <cell r="M213">
            <v>0.50977388640364218</v>
          </cell>
          <cell r="N213">
            <v>0.45103256736672498</v>
          </cell>
          <cell r="O213">
            <v>0.2799971994461129</v>
          </cell>
          <cell r="P213">
            <v>0.82000000000000006</v>
          </cell>
          <cell r="Q213">
            <v>0.83001051471422338</v>
          </cell>
          <cell r="R213">
            <v>0.45999999999999996</v>
          </cell>
          <cell r="S213">
            <v>0.28000000000000003</v>
          </cell>
          <cell r="T213">
            <v>0.28000000000000003</v>
          </cell>
          <cell r="U213">
            <v>0.70244878718833426</v>
          </cell>
          <cell r="V213">
            <v>1</v>
          </cell>
        </row>
        <row r="214">
          <cell r="D214">
            <v>0.84257304833984414</v>
          </cell>
          <cell r="E214">
            <v>0.46</v>
          </cell>
          <cell r="F214">
            <v>0.83578847838808934</v>
          </cell>
          <cell r="G214">
            <v>0.28000000000000003</v>
          </cell>
          <cell r="H214">
            <v>0.64</v>
          </cell>
          <cell r="I214">
            <v>0.61315280310354037</v>
          </cell>
          <cell r="J214">
            <v>0.66974029799763191</v>
          </cell>
          <cell r="K214">
            <v>0.64</v>
          </cell>
          <cell r="L214">
            <v>0.28000000000000003</v>
          </cell>
          <cell r="M214">
            <v>0.28000000000000003</v>
          </cell>
          <cell r="N214">
            <v>0.59683371262510809</v>
          </cell>
          <cell r="O214">
            <v>0.83002431671558019</v>
          </cell>
          <cell r="P214">
            <v>0.1</v>
          </cell>
          <cell r="Q214">
            <v>0.67215214082259611</v>
          </cell>
          <cell r="R214">
            <v>0.46</v>
          </cell>
          <cell r="S214">
            <v>0.28000000000000003</v>
          </cell>
          <cell r="T214">
            <v>0.28000000000000003</v>
          </cell>
          <cell r="U214">
            <v>0.28000000000000003</v>
          </cell>
          <cell r="V214">
            <v>1</v>
          </cell>
        </row>
        <row r="215">
          <cell r="D215">
            <v>0.47</v>
          </cell>
          <cell r="E215">
            <v>0.83585041101267143</v>
          </cell>
          <cell r="F215">
            <v>0.47</v>
          </cell>
          <cell r="G215">
            <v>0.28000000000000003</v>
          </cell>
          <cell r="H215">
            <v>0.83</v>
          </cell>
          <cell r="I215">
            <v>0.47</v>
          </cell>
          <cell r="J215">
            <v>0.46</v>
          </cell>
          <cell r="K215">
            <v>0.26915033368775454</v>
          </cell>
          <cell r="L215">
            <v>0.28999999999999998</v>
          </cell>
          <cell r="M215">
            <v>0.28999999999999998</v>
          </cell>
          <cell r="N215">
            <v>0.84545472384490261</v>
          </cell>
          <cell r="O215">
            <v>0.75214328114789597</v>
          </cell>
          <cell r="P215">
            <v>0.46</v>
          </cell>
          <cell r="Q215">
            <v>0.57791119141188507</v>
          </cell>
          <cell r="R215">
            <v>0.1</v>
          </cell>
          <cell r="S215">
            <v>0.83</v>
          </cell>
          <cell r="T215">
            <v>0.1</v>
          </cell>
          <cell r="U215">
            <v>0.65</v>
          </cell>
          <cell r="V215">
            <v>0.65</v>
          </cell>
        </row>
        <row r="216">
          <cell r="D216">
            <v>0.87580729916644218</v>
          </cell>
          <cell r="E216">
            <v>0.27888088688709939</v>
          </cell>
          <cell r="F216">
            <v>0.2799999999760262</v>
          </cell>
          <cell r="G216">
            <v>0.83011622598356005</v>
          </cell>
          <cell r="H216">
            <v>0.2662815935590217</v>
          </cell>
          <cell r="I216">
            <v>0.51930703486917851</v>
          </cell>
          <cell r="J216">
            <v>0.83711403738805756</v>
          </cell>
          <cell r="K216">
            <v>0.64</v>
          </cell>
          <cell r="L216">
            <v>0.28000000000000003</v>
          </cell>
          <cell r="M216">
            <v>0.28000000000000003</v>
          </cell>
          <cell r="N216">
            <v>0.49496709939966643</v>
          </cell>
          <cell r="O216">
            <v>0.83096267229999443</v>
          </cell>
          <cell r="P216">
            <v>0.28999999999999998</v>
          </cell>
          <cell r="Q216">
            <v>0.65928231348748001</v>
          </cell>
          <cell r="R216">
            <v>0.46</v>
          </cell>
          <cell r="S216">
            <v>0.28000000000000003</v>
          </cell>
          <cell r="T216">
            <v>0.28000000000000003</v>
          </cell>
          <cell r="U216">
            <v>0.28000000000000003</v>
          </cell>
          <cell r="V216">
            <v>0.28000000000000003</v>
          </cell>
        </row>
        <row r="217">
          <cell r="D217">
            <v>0.8406232740736771</v>
          </cell>
          <cell r="E217">
            <v>0.46</v>
          </cell>
          <cell r="F217">
            <v>1</v>
          </cell>
          <cell r="G217">
            <v>0.28000000000000003</v>
          </cell>
          <cell r="H217">
            <v>0.64</v>
          </cell>
          <cell r="I217">
            <v>0.67512966332530455</v>
          </cell>
          <cell r="J217">
            <v>0.66774115179787819</v>
          </cell>
          <cell r="K217">
            <v>0.64</v>
          </cell>
          <cell r="L217">
            <v>0.8322606747889808</v>
          </cell>
          <cell r="M217">
            <v>0.83007923212886381</v>
          </cell>
          <cell r="N217">
            <v>0.71164000831898011</v>
          </cell>
          <cell r="O217">
            <v>0.83039089229869156</v>
          </cell>
          <cell r="P217">
            <v>0.1</v>
          </cell>
          <cell r="Q217">
            <v>0.36108745194224867</v>
          </cell>
          <cell r="R217">
            <v>0.46</v>
          </cell>
          <cell r="S217">
            <v>0.28000000000000003</v>
          </cell>
          <cell r="T217">
            <v>0.28000000000000003</v>
          </cell>
          <cell r="U217">
            <v>0.83293908935054639</v>
          </cell>
          <cell r="V217">
            <v>1</v>
          </cell>
        </row>
        <row r="218">
          <cell r="D218">
            <v>0.65153932887983201</v>
          </cell>
          <cell r="E218">
            <v>0.84254158588528194</v>
          </cell>
          <cell r="F218">
            <v>0.47</v>
          </cell>
          <cell r="G218">
            <v>0.28000000000000003</v>
          </cell>
          <cell r="H218">
            <v>0.83</v>
          </cell>
          <cell r="I218">
            <v>1</v>
          </cell>
          <cell r="J218">
            <v>0.65</v>
          </cell>
          <cell r="K218">
            <v>0.83</v>
          </cell>
          <cell r="L218">
            <v>0.27999821555356841</v>
          </cell>
          <cell r="M218">
            <v>0.30357113193271623</v>
          </cell>
          <cell r="N218">
            <v>0.89197527259029163</v>
          </cell>
          <cell r="O218">
            <v>0.83015183618708144</v>
          </cell>
          <cell r="P218">
            <v>0.28999999999999998</v>
          </cell>
          <cell r="Q218">
            <v>0.83000731524502092</v>
          </cell>
          <cell r="R218">
            <v>0.8823049448651108</v>
          </cell>
          <cell r="S218">
            <v>0.85266666666666657</v>
          </cell>
          <cell r="T218">
            <v>0.83</v>
          </cell>
          <cell r="U218">
            <v>0.65</v>
          </cell>
          <cell r="V218">
            <v>0.47</v>
          </cell>
        </row>
        <row r="219">
          <cell r="D219">
            <v>0.66797114493043264</v>
          </cell>
          <cell r="E219">
            <v>0.66686816792975434</v>
          </cell>
          <cell r="F219">
            <v>0.28000000000000003</v>
          </cell>
          <cell r="G219">
            <v>0.28000000000000003</v>
          </cell>
          <cell r="H219">
            <v>0.64</v>
          </cell>
          <cell r="I219">
            <v>0.35084108920858798</v>
          </cell>
          <cell r="J219">
            <v>0.45999999999999996</v>
          </cell>
          <cell r="K219">
            <v>0.83</v>
          </cell>
          <cell r="L219">
            <v>0.28999999999999998</v>
          </cell>
          <cell r="M219">
            <v>0.28999999999999998</v>
          </cell>
          <cell r="N219">
            <v>0.31420044685962478</v>
          </cell>
          <cell r="O219">
            <v>0.83086930459125885</v>
          </cell>
          <cell r="P219">
            <v>0.1</v>
          </cell>
          <cell r="Q219">
            <v>0.83005374270391741</v>
          </cell>
          <cell r="R219">
            <v>0.28000000000000003</v>
          </cell>
          <cell r="S219">
            <v>0.28000000000000003</v>
          </cell>
          <cell r="T219">
            <v>0.28000000000000003</v>
          </cell>
          <cell r="U219">
            <v>0.28000000000000003</v>
          </cell>
          <cell r="V219">
            <v>0.45999999999999996</v>
          </cell>
        </row>
        <row r="220">
          <cell r="D220">
            <v>0.68887792162089612</v>
          </cell>
          <cell r="E220">
            <v>0.46</v>
          </cell>
          <cell r="F220">
            <v>0.47855417420270879</v>
          </cell>
          <cell r="G220">
            <v>0.28000000000000003</v>
          </cell>
          <cell r="H220">
            <v>0.64</v>
          </cell>
          <cell r="I220">
            <v>0.68296226003728355</v>
          </cell>
          <cell r="J220">
            <v>0.27989354122433796</v>
          </cell>
          <cell r="K220">
            <v>0.63801354032467894</v>
          </cell>
          <cell r="L220">
            <v>0.27972321949280743</v>
          </cell>
          <cell r="M220">
            <v>0.27986432116467358</v>
          </cell>
          <cell r="N220">
            <v>0.75628126584446509</v>
          </cell>
          <cell r="O220">
            <v>0.28000000000000003</v>
          </cell>
          <cell r="P220">
            <v>0.28999999999999998</v>
          </cell>
          <cell r="Q220">
            <v>0.28999999999999998</v>
          </cell>
          <cell r="R220">
            <v>0.28000000000000003</v>
          </cell>
          <cell r="S220">
            <v>0.23229411764705879</v>
          </cell>
          <cell r="T220">
            <v>0.22428571428571425</v>
          </cell>
          <cell r="U220">
            <v>0.75214667673142921</v>
          </cell>
          <cell r="V220">
            <v>0.64</v>
          </cell>
        </row>
      </sheetData>
      <sheetData sheetId="1">
        <row r="2">
          <cell r="D2">
            <v>0.12234335071724634</v>
          </cell>
          <cell r="E2">
            <v>0.1</v>
          </cell>
          <cell r="F2">
            <v>0.27869343636866001</v>
          </cell>
          <cell r="G2">
            <v>0.24270417257678401</v>
          </cell>
          <cell r="H2">
            <v>0.1</v>
          </cell>
          <cell r="I2">
            <v>0.78808469188967512</v>
          </cell>
          <cell r="J2">
            <v>0.98483564328409345</v>
          </cell>
          <cell r="K2">
            <v>0.31545211496228415</v>
          </cell>
          <cell r="L2">
            <v>0.95992572056634917</v>
          </cell>
          <cell r="M2">
            <v>0.27316837627480473</v>
          </cell>
          <cell r="N2">
            <v>0.95895102448822556</v>
          </cell>
          <cell r="O2">
            <v>0.17841872040481987</v>
          </cell>
          <cell r="P2">
            <v>0.52180321907166582</v>
          </cell>
          <cell r="Q2">
            <v>0.13680982866319302</v>
          </cell>
          <cell r="R2">
            <v>0.85128585892676334</v>
          </cell>
          <cell r="S2">
            <v>0.74723436229527262</v>
          </cell>
          <cell r="T2">
            <v>0.28000000000000003</v>
          </cell>
          <cell r="U2">
            <v>0.51292676653360214</v>
          </cell>
          <cell r="V2">
            <v>0.26726577437858517</v>
          </cell>
          <cell r="W2">
            <v>0.83291840403218897</v>
          </cell>
          <cell r="X2">
            <v>0.84892159665960987</v>
          </cell>
          <cell r="Y2">
            <v>0.86371978583594367</v>
          </cell>
          <cell r="Z2">
            <v>0.99967907307070569</v>
          </cell>
          <cell r="AA2">
            <v>0.88083337678534934</v>
          </cell>
          <cell r="AB2">
            <v>0.85959514170040485</v>
          </cell>
          <cell r="AC2">
            <v>0.9367264573991031</v>
          </cell>
          <cell r="AD2">
            <v>0.80452362429352386</v>
          </cell>
          <cell r="AE2">
            <v>0.78627542359206082</v>
          </cell>
          <cell r="AF2">
            <v>0.18192735359525572</v>
          </cell>
          <cell r="AG2">
            <v>0.82000000000000006</v>
          </cell>
          <cell r="AH2">
            <v>1</v>
          </cell>
          <cell r="AI2">
            <v>0.75923509642909537</v>
          </cell>
          <cell r="AJ2">
            <v>0.28000000000000003</v>
          </cell>
          <cell r="AK2">
            <v>0.12496797073900708</v>
          </cell>
        </row>
        <row r="3">
          <cell r="D3">
            <v>0.12234335071724634</v>
          </cell>
          <cell r="E3">
            <v>0.1</v>
          </cell>
          <cell r="F3">
            <v>0.45999999999999996</v>
          </cell>
          <cell r="G3">
            <v>0.24270417257678401</v>
          </cell>
          <cell r="H3">
            <v>0.1</v>
          </cell>
          <cell r="I3">
            <v>0.86107042802363887</v>
          </cell>
          <cell r="J3">
            <v>0.9758044703345149</v>
          </cell>
          <cell r="K3">
            <v>0.3238522868328077</v>
          </cell>
          <cell r="L3">
            <v>0.97136557205501672</v>
          </cell>
          <cell r="M3">
            <v>0.5348296306632252</v>
          </cell>
          <cell r="N3">
            <v>0.90780096711213298</v>
          </cell>
          <cell r="O3">
            <v>0.15551118160431876</v>
          </cell>
          <cell r="P3">
            <v>0.4268799964873129</v>
          </cell>
          <cell r="Q3">
            <v>0.13680982866319302</v>
          </cell>
          <cell r="R3">
            <v>0.85128585892676334</v>
          </cell>
          <cell r="S3">
            <v>0.74723436229527262</v>
          </cell>
          <cell r="T3">
            <v>0.62456002829021051</v>
          </cell>
          <cell r="U3">
            <v>0.51438721758097039</v>
          </cell>
          <cell r="V3">
            <v>0.3741326530612244</v>
          </cell>
          <cell r="W3">
            <v>0.84743853330413743</v>
          </cell>
          <cell r="X3">
            <v>0.84924861943023922</v>
          </cell>
          <cell r="Y3">
            <v>0.8546841678353343</v>
          </cell>
          <cell r="Z3">
            <v>0.92234069551332087</v>
          </cell>
          <cell r="AA3">
            <v>0.83754967270062497</v>
          </cell>
          <cell r="AB3">
            <v>0.1</v>
          </cell>
          <cell r="AC3">
            <v>0.72555555555555562</v>
          </cell>
          <cell r="AD3">
            <v>0.45907857522091444</v>
          </cell>
          <cell r="AE3">
            <v>0.78627542359206082</v>
          </cell>
          <cell r="AF3">
            <v>0.88546172539489654</v>
          </cell>
          <cell r="AG3">
            <v>0.45999999999999996</v>
          </cell>
          <cell r="AH3">
            <v>1</v>
          </cell>
          <cell r="AI3">
            <v>0.75923509642909537</v>
          </cell>
          <cell r="AJ3">
            <v>0.28000000000000003</v>
          </cell>
          <cell r="AK3">
            <v>0.32092406548908387</v>
          </cell>
        </row>
        <row r="4">
          <cell r="D4">
            <v>0.39258883908864123</v>
          </cell>
          <cell r="E4">
            <v>0.65</v>
          </cell>
          <cell r="F4">
            <v>0.26874431016699762</v>
          </cell>
          <cell r="G4">
            <v>0.28000000000000003</v>
          </cell>
          <cell r="H4">
            <v>0.68400000000000039</v>
          </cell>
          <cell r="I4">
            <v>0.23293628955888479</v>
          </cell>
          <cell r="J4">
            <v>0.84591547549065282</v>
          </cell>
          <cell r="K4">
            <v>0.87839583780304653</v>
          </cell>
          <cell r="L4">
            <v>0.42200150349926541</v>
          </cell>
          <cell r="M4">
            <v>0.69578891996373271</v>
          </cell>
          <cell r="N4">
            <v>0.23294433802669748</v>
          </cell>
          <cell r="O4">
            <v>0.54336909475588113</v>
          </cell>
          <cell r="P4">
            <v>0.31686966661603988</v>
          </cell>
          <cell r="Q4">
            <v>0.45999999999999996</v>
          </cell>
          <cell r="R4">
            <v>0.28000000000000003</v>
          </cell>
          <cell r="S4">
            <v>1</v>
          </cell>
          <cell r="T4">
            <v>0.28000000000000003</v>
          </cell>
          <cell r="U4">
            <v>0.13663664743474524</v>
          </cell>
          <cell r="V4">
            <v>0.8126993865030675</v>
          </cell>
          <cell r="W4">
            <v>0.29299450633719637</v>
          </cell>
          <cell r="X4">
            <v>0.41023660837876719</v>
          </cell>
          <cell r="Y4">
            <v>0.37008365120670234</v>
          </cell>
          <cell r="Z4">
            <v>0.42703919485936404</v>
          </cell>
          <cell r="AA4">
            <v>0.3955720572057197</v>
          </cell>
          <cell r="AB4">
            <v>0.375</v>
          </cell>
          <cell r="AC4">
            <v>0.16000000000000003</v>
          </cell>
          <cell r="AD4">
            <v>0.45661247271689354</v>
          </cell>
          <cell r="AE4">
            <v>1</v>
          </cell>
          <cell r="AF4">
            <v>0.83728128797083834</v>
          </cell>
          <cell r="AG4">
            <v>0.28000000000000003</v>
          </cell>
          <cell r="AH4">
            <v>0.23596104266677445</v>
          </cell>
          <cell r="AI4">
            <v>0.64</v>
          </cell>
          <cell r="AJ4">
            <v>0.28000000000000003</v>
          </cell>
          <cell r="AK4">
            <v>0.81303043862484936</v>
          </cell>
        </row>
        <row r="5">
          <cell r="D5">
            <v>0.12234335071724634</v>
          </cell>
          <cell r="E5">
            <v>0.1</v>
          </cell>
          <cell r="F5">
            <v>0.45999999999999996</v>
          </cell>
          <cell r="G5">
            <v>0.22323376504342557</v>
          </cell>
          <cell r="H5">
            <v>0.1</v>
          </cell>
          <cell r="I5">
            <v>0.86478153800747526</v>
          </cell>
          <cell r="J5">
            <v>0.8757544013547911</v>
          </cell>
          <cell r="K5">
            <v>0.34464981380693199</v>
          </cell>
          <cell r="L5">
            <v>0.83532727337197665</v>
          </cell>
          <cell r="M5">
            <v>0.2051570521247584</v>
          </cell>
          <cell r="N5">
            <v>0.87745230905358529</v>
          </cell>
          <cell r="O5">
            <v>0.1</v>
          </cell>
          <cell r="P5">
            <v>0.1</v>
          </cell>
          <cell r="Q5">
            <v>0.13680982866319302</v>
          </cell>
          <cell r="R5">
            <v>0.85128585892676334</v>
          </cell>
          <cell r="S5">
            <v>0.74723436229527262</v>
          </cell>
          <cell r="T5">
            <v>0.28000000000000003</v>
          </cell>
          <cell r="U5">
            <v>0.2200862984816051</v>
          </cell>
          <cell r="V5">
            <v>0.19912045889101349</v>
          </cell>
          <cell r="W5">
            <v>0.55085928793070338</v>
          </cell>
          <cell r="X5">
            <v>0.71149976787435654</v>
          </cell>
          <cell r="Y5">
            <v>0.84974922416094256</v>
          </cell>
          <cell r="Z5">
            <v>0.38948058742752883</v>
          </cell>
          <cell r="AA5">
            <v>0.81073785078713223</v>
          </cell>
          <cell r="AB5">
            <v>0.1</v>
          </cell>
          <cell r="AC5">
            <v>0.82000000000000006</v>
          </cell>
          <cell r="AD5">
            <v>0.60543481171529423</v>
          </cell>
          <cell r="AE5">
            <v>0.78627542359206082</v>
          </cell>
          <cell r="AF5">
            <v>0.81048661800486632</v>
          </cell>
          <cell r="AG5">
            <v>0.65</v>
          </cell>
          <cell r="AH5">
            <v>0.76447649154400665</v>
          </cell>
          <cell r="AI5">
            <v>0.75923509642909537</v>
          </cell>
          <cell r="AJ5">
            <v>0.28000000000000003</v>
          </cell>
          <cell r="AK5">
            <v>0.69092887957118332</v>
          </cell>
        </row>
        <row r="6">
          <cell r="D6">
            <v>0.12234335071724634</v>
          </cell>
          <cell r="E6">
            <v>0.1</v>
          </cell>
          <cell r="F6">
            <v>0.44408644001659847</v>
          </cell>
          <cell r="G6">
            <v>0.24270417257678401</v>
          </cell>
          <cell r="H6">
            <v>0.1</v>
          </cell>
          <cell r="I6">
            <v>0.62293192838708955</v>
          </cell>
          <cell r="J6">
            <v>1</v>
          </cell>
          <cell r="K6">
            <v>0.32135658359591351</v>
          </cell>
          <cell r="L6">
            <v>0.93747523131243804</v>
          </cell>
          <cell r="M6">
            <v>0.65147404936082964</v>
          </cell>
          <cell r="N6">
            <v>0.9344302728615852</v>
          </cell>
          <cell r="O6">
            <v>0.27256513158860585</v>
          </cell>
          <cell r="P6">
            <v>0.48018306588957299</v>
          </cell>
          <cell r="Q6">
            <v>0.13680982866319302</v>
          </cell>
          <cell r="R6">
            <v>0.85128585892676334</v>
          </cell>
          <cell r="S6">
            <v>0.74723436229527262</v>
          </cell>
          <cell r="T6">
            <v>0.28000000000000003</v>
          </cell>
          <cell r="U6">
            <v>0.6642896727113996</v>
          </cell>
          <cell r="V6">
            <v>0.16504780114722756</v>
          </cell>
          <cell r="W6">
            <v>0.36412566915676792</v>
          </cell>
          <cell r="X6">
            <v>0.8486349635180177</v>
          </cell>
          <cell r="Y6">
            <v>0.86957715591532858</v>
          </cell>
          <cell r="Z6">
            <v>0.95466467526181042</v>
          </cell>
          <cell r="AA6">
            <v>0.83044488757671631</v>
          </cell>
          <cell r="AB6">
            <v>0.1</v>
          </cell>
          <cell r="AC6">
            <v>0.375</v>
          </cell>
          <cell r="AD6">
            <v>0.70142374597249624</v>
          </cell>
          <cell r="AE6">
            <v>0.78627542359206082</v>
          </cell>
          <cell r="AF6">
            <v>0.91799513973268532</v>
          </cell>
          <cell r="AG6">
            <v>0.64</v>
          </cell>
          <cell r="AH6">
            <v>1</v>
          </cell>
          <cell r="AI6">
            <v>0.75923509642909537</v>
          </cell>
          <cell r="AJ6">
            <v>0.28000000000000003</v>
          </cell>
          <cell r="AK6">
            <v>0.72573033146412336</v>
          </cell>
        </row>
        <row r="7">
          <cell r="D7">
            <v>0.12234335071724634</v>
          </cell>
          <cell r="E7">
            <v>0.1</v>
          </cell>
          <cell r="F7">
            <v>0.44143313082634461</v>
          </cell>
          <cell r="G7">
            <v>0.24270417257678401</v>
          </cell>
          <cell r="H7">
            <v>0.1</v>
          </cell>
          <cell r="I7">
            <v>0.88440191288267445</v>
          </cell>
          <cell r="J7">
            <v>0.94243769228667262</v>
          </cell>
          <cell r="K7">
            <v>0.33355915210541393</v>
          </cell>
          <cell r="L7">
            <v>0.86838129900866989</v>
          </cell>
          <cell r="M7">
            <v>0.58685580433822016</v>
          </cell>
          <cell r="N7">
            <v>0.89619863031424873</v>
          </cell>
          <cell r="O7">
            <v>0.32213470323516313</v>
          </cell>
          <cell r="P7">
            <v>0.59415936694714455</v>
          </cell>
          <cell r="Q7">
            <v>0.13680982866319302</v>
          </cell>
          <cell r="R7">
            <v>0.85128585892676334</v>
          </cell>
          <cell r="S7">
            <v>0.74723436229527262</v>
          </cell>
          <cell r="T7">
            <v>0.28000000000000003</v>
          </cell>
          <cell r="U7">
            <v>0.31173986740997428</v>
          </cell>
          <cell r="V7">
            <v>0.29375850340136045</v>
          </cell>
          <cell r="W7">
            <v>0.84024627038206956</v>
          </cell>
          <cell r="X7">
            <v>0.8575486157711224</v>
          </cell>
          <cell r="Y7">
            <v>0.73964867452820393</v>
          </cell>
          <cell r="Z7">
            <v>0.84039961825176301</v>
          </cell>
          <cell r="AA7">
            <v>0.47839221014492767</v>
          </cell>
          <cell r="AB7">
            <v>0.28999999999999998</v>
          </cell>
          <cell r="AC7">
            <v>0.70666666666666667</v>
          </cell>
          <cell r="AD7">
            <v>0.35786977610553578</v>
          </cell>
          <cell r="AE7">
            <v>0.78627542359206082</v>
          </cell>
          <cell r="AF7">
            <v>0.85499392466585677</v>
          </cell>
          <cell r="AG7">
            <v>0.45999999999999996</v>
          </cell>
          <cell r="AH7">
            <v>1</v>
          </cell>
          <cell r="AI7">
            <v>0.75923509642909537</v>
          </cell>
          <cell r="AJ7">
            <v>0.28000000000000003</v>
          </cell>
          <cell r="AK7">
            <v>0.73829871527952384</v>
          </cell>
        </row>
        <row r="8">
          <cell r="D8">
            <v>0.12234335071724634</v>
          </cell>
          <cell r="E8">
            <v>0.1</v>
          </cell>
          <cell r="F8">
            <v>0.27812763821548581</v>
          </cell>
          <cell r="G8">
            <v>0.24270417257678401</v>
          </cell>
          <cell r="H8">
            <v>0.1</v>
          </cell>
          <cell r="I8">
            <v>0.88656429347161914</v>
          </cell>
          <cell r="J8">
            <v>0.95397783540295866</v>
          </cell>
          <cell r="K8">
            <v>0.33826243674209899</v>
          </cell>
          <cell r="L8">
            <v>0.8697626155552407</v>
          </cell>
          <cell r="M8">
            <v>0.50638324130644952</v>
          </cell>
          <cell r="N8">
            <v>0.9041263833074864</v>
          </cell>
          <cell r="O8">
            <v>0.36207622569924292</v>
          </cell>
          <cell r="P8">
            <v>0.39956597400415761</v>
          </cell>
          <cell r="Q8">
            <v>0.13680982866319302</v>
          </cell>
          <cell r="R8">
            <v>0.85128585892676334</v>
          </cell>
          <cell r="S8">
            <v>0.74723436229527262</v>
          </cell>
          <cell r="T8">
            <v>0.28000000000000003</v>
          </cell>
          <cell r="U8">
            <v>0.55055743034692783</v>
          </cell>
          <cell r="V8">
            <v>0.60828505214368489</v>
          </cell>
          <cell r="W8">
            <v>0.83440759890992822</v>
          </cell>
          <cell r="X8">
            <v>0.84794005205430978</v>
          </cell>
          <cell r="Y8">
            <v>0.71243378872423346</v>
          </cell>
          <cell r="Z8">
            <v>0.67333363566800297</v>
          </cell>
          <cell r="AA8">
            <v>0.76627720739219718</v>
          </cell>
          <cell r="AB8">
            <v>0.28999999999999998</v>
          </cell>
          <cell r="AC8">
            <v>0.83304932735426007</v>
          </cell>
          <cell r="AD8">
            <v>0.49654102637556308</v>
          </cell>
          <cell r="AE8">
            <v>0.78627542359206082</v>
          </cell>
          <cell r="AF8">
            <v>0.83934690157958691</v>
          </cell>
          <cell r="AG8">
            <v>0.55499999490000018</v>
          </cell>
          <cell r="AH8">
            <v>1</v>
          </cell>
          <cell r="AI8">
            <v>0.75923509642909537</v>
          </cell>
          <cell r="AJ8">
            <v>0.28000000000000003</v>
          </cell>
          <cell r="AK8">
            <v>0.57101921058614002</v>
          </cell>
        </row>
        <row r="9">
          <cell r="D9">
            <v>0.12234335071724634</v>
          </cell>
          <cell r="E9">
            <v>0.1</v>
          </cell>
          <cell r="F9">
            <v>0.42508821919549317</v>
          </cell>
          <cell r="G9">
            <v>0.24270417257678401</v>
          </cell>
          <cell r="H9">
            <v>0.1</v>
          </cell>
          <cell r="I9">
            <v>0.86810125181292663</v>
          </cell>
          <cell r="J9">
            <v>0.97289873888669742</v>
          </cell>
          <cell r="K9">
            <v>0.3276019287692159</v>
          </cell>
          <cell r="L9">
            <v>0.99867764788778879</v>
          </cell>
          <cell r="M9">
            <v>0.37494647147595683</v>
          </cell>
          <cell r="N9">
            <v>0.93699156608858492</v>
          </cell>
          <cell r="O9">
            <v>0.12892036778568861</v>
          </cell>
          <cell r="P9">
            <v>0.34355960395496632</v>
          </cell>
          <cell r="Q9">
            <v>0.13680982866319302</v>
          </cell>
          <cell r="R9">
            <v>0.85128585892676334</v>
          </cell>
          <cell r="S9">
            <v>0.74723436229527262</v>
          </cell>
          <cell r="T9">
            <v>0.41653472373880762</v>
          </cell>
          <cell r="U9">
            <v>0.68719656701465559</v>
          </cell>
          <cell r="V9">
            <v>0.78435025097601785</v>
          </cell>
          <cell r="W9">
            <v>0.85734256062446568</v>
          </cell>
          <cell r="X9">
            <v>0.85068311804685559</v>
          </cell>
          <cell r="Y9">
            <v>0.85835212991410303</v>
          </cell>
          <cell r="Z9">
            <v>0.97395589621009893</v>
          </cell>
          <cell r="AA9">
            <v>0.83171750082793705</v>
          </cell>
          <cell r="AB9">
            <v>0.28999999999999998</v>
          </cell>
          <cell r="AC9">
            <v>0.83762331838565018</v>
          </cell>
          <cell r="AD9">
            <v>0.85288831671229137</v>
          </cell>
          <cell r="AE9">
            <v>0.78627542359206082</v>
          </cell>
          <cell r="AF9">
            <v>0.35436477987421366</v>
          </cell>
          <cell r="AG9">
            <v>0.82000000000000006</v>
          </cell>
          <cell r="AH9">
            <v>1</v>
          </cell>
          <cell r="AI9">
            <v>0.75923509642909537</v>
          </cell>
          <cell r="AJ9">
            <v>0.28000000000000003</v>
          </cell>
          <cell r="AK9">
            <v>0.32292277743062703</v>
          </cell>
        </row>
        <row r="10">
          <cell r="D10">
            <v>0.51228796070478244</v>
          </cell>
          <cell r="E10">
            <v>0.27055393586005844</v>
          </cell>
          <cell r="F10">
            <v>0.46</v>
          </cell>
          <cell r="G10">
            <v>0.83876047629799977</v>
          </cell>
          <cell r="H10">
            <v>1</v>
          </cell>
          <cell r="I10">
            <v>0.35051595844253097</v>
          </cell>
          <cell r="J10">
            <v>0.31262410515197736</v>
          </cell>
          <cell r="K10">
            <v>0.32742743244533545</v>
          </cell>
          <cell r="L10">
            <v>0.25303713656988275</v>
          </cell>
          <cell r="M10">
            <v>0.92852092624296179</v>
          </cell>
          <cell r="N10">
            <v>0.57795805318213156</v>
          </cell>
          <cell r="O10">
            <v>0.4757314316232879</v>
          </cell>
          <cell r="P10">
            <v>0.1</v>
          </cell>
          <cell r="Q10">
            <v>0.20462938422122082</v>
          </cell>
          <cell r="R10">
            <v>0.69059701492537318</v>
          </cell>
          <cell r="S10">
            <v>0.15522614337482726</v>
          </cell>
          <cell r="T10">
            <v>0.28999999999999998</v>
          </cell>
          <cell r="U10">
            <v>0.66317011605507636</v>
          </cell>
          <cell r="V10">
            <v>0.35591836734693882</v>
          </cell>
          <cell r="W10">
            <v>0.25155113349828945</v>
          </cell>
          <cell r="X10">
            <v>0.43283918801920407</v>
          </cell>
          <cell r="Y10">
            <v>0.656421998296978</v>
          </cell>
          <cell r="Z10">
            <v>0.83482794072638533</v>
          </cell>
          <cell r="AA10">
            <v>0.83412401440258166</v>
          </cell>
          <cell r="AB10">
            <v>0.47</v>
          </cell>
          <cell r="AC10">
            <v>0.84905829596412552</v>
          </cell>
          <cell r="AD10">
            <v>0.33384789431291362</v>
          </cell>
          <cell r="AE10">
            <v>0.15680785758133825</v>
          </cell>
          <cell r="AF10">
            <v>0.88788882138517622</v>
          </cell>
          <cell r="AG10">
            <v>0.28999999999999998</v>
          </cell>
          <cell r="AH10">
            <v>0.39511701073787031</v>
          </cell>
          <cell r="AI10">
            <v>0.45061793190627858</v>
          </cell>
          <cell r="AJ10">
            <v>0.28000000000000003</v>
          </cell>
          <cell r="AK10">
            <v>0.48769841154457289</v>
          </cell>
        </row>
        <row r="11">
          <cell r="D11">
            <v>0.97626101445924962</v>
          </cell>
          <cell r="E11">
            <v>0.90766912656210419</v>
          </cell>
          <cell r="F11">
            <v>0.46</v>
          </cell>
          <cell r="G11">
            <v>0.4734666689957206</v>
          </cell>
          <cell r="H11">
            <v>0.55500000000000005</v>
          </cell>
          <cell r="I11">
            <v>0.74743341792269069</v>
          </cell>
          <cell r="J11">
            <v>0.82000000000000006</v>
          </cell>
          <cell r="K11">
            <v>0.50319378868953923</v>
          </cell>
          <cell r="L11">
            <v>0.83254569049347071</v>
          </cell>
          <cell r="M11">
            <v>0.61469575480317229</v>
          </cell>
          <cell r="N11">
            <v>0.27397000945045208</v>
          </cell>
          <cell r="O11">
            <v>0.36974029557496774</v>
          </cell>
          <cell r="P11">
            <v>0.22148876565770956</v>
          </cell>
          <cell r="Q11">
            <v>0.65590465196900916</v>
          </cell>
          <cell r="R11">
            <v>0.87079311508606139</v>
          </cell>
          <cell r="S11">
            <v>0.50693455810905474</v>
          </cell>
          <cell r="T11">
            <v>0.28999999999999998</v>
          </cell>
          <cell r="U11">
            <v>0.76519081102990916</v>
          </cell>
          <cell r="V11">
            <v>0.36835034013605444</v>
          </cell>
          <cell r="W11">
            <v>0.43331450807479566</v>
          </cell>
          <cell r="X11">
            <v>0.52300683320913688</v>
          </cell>
          <cell r="Y11">
            <v>0.30792087774025567</v>
          </cell>
          <cell r="Z11">
            <v>0.4181836535731851</v>
          </cell>
          <cell r="AA11">
            <v>0.37499999999999928</v>
          </cell>
          <cell r="AB11">
            <v>0.67428571428571427</v>
          </cell>
          <cell r="AC11">
            <v>0.28999999999999998</v>
          </cell>
          <cell r="AD11">
            <v>0.58007941511114436</v>
          </cell>
          <cell r="AE11">
            <v>0.51936182959899813</v>
          </cell>
          <cell r="AF11">
            <v>0.48648484848484869</v>
          </cell>
          <cell r="AG11">
            <v>0.55499999490000018</v>
          </cell>
          <cell r="AH11">
            <v>0.5680400538748166</v>
          </cell>
          <cell r="AI11">
            <v>0.86798956930741156</v>
          </cell>
          <cell r="AJ11">
            <v>0.28000000000000003</v>
          </cell>
          <cell r="AK11">
            <v>0.51912084467971864</v>
          </cell>
        </row>
        <row r="12">
          <cell r="D12">
            <v>0.83</v>
          </cell>
          <cell r="E12">
            <v>0.7244924712473072</v>
          </cell>
          <cell r="F12">
            <v>0.46</v>
          </cell>
          <cell r="G12">
            <v>0.83971397966814265</v>
          </cell>
          <cell r="H12">
            <v>0.61166666666666669</v>
          </cell>
          <cell r="I12">
            <v>0.41700673904904551</v>
          </cell>
          <cell r="J12">
            <v>0.8302918238182887</v>
          </cell>
          <cell r="K12">
            <v>0.40035472166523456</v>
          </cell>
          <cell r="L12">
            <v>0.74548427123323924</v>
          </cell>
          <cell r="M12">
            <v>0.58516261848046025</v>
          </cell>
          <cell r="N12">
            <v>0.90202527165765378</v>
          </cell>
          <cell r="O12">
            <v>0.19833054682245502</v>
          </cell>
          <cell r="P12">
            <v>0.38885469650769761</v>
          </cell>
          <cell r="Q12">
            <v>0.76847735777503856</v>
          </cell>
          <cell r="R12">
            <v>0.47</v>
          </cell>
          <cell r="S12">
            <v>0.45733956613735161</v>
          </cell>
          <cell r="T12">
            <v>0.28999999999999998</v>
          </cell>
          <cell r="U12">
            <v>0.6727077800687844</v>
          </cell>
          <cell r="V12">
            <v>0.7520189626324596</v>
          </cell>
          <cell r="W12">
            <v>0.66582253070943942</v>
          </cell>
          <cell r="X12">
            <v>0.53430114519728356</v>
          </cell>
          <cell r="Y12">
            <v>0.49202545022694444</v>
          </cell>
          <cell r="Z12">
            <v>0.73044620215262035</v>
          </cell>
          <cell r="AA12">
            <v>0.65880835044490094</v>
          </cell>
          <cell r="AB12">
            <v>0.1</v>
          </cell>
          <cell r="AC12">
            <v>0.68777777777777782</v>
          </cell>
          <cell r="AD12">
            <v>0.56704327280466549</v>
          </cell>
          <cell r="AE12">
            <v>0.43560718566485468</v>
          </cell>
          <cell r="AF12">
            <v>0.84032806804374238</v>
          </cell>
          <cell r="AG12">
            <v>0.86476952716184374</v>
          </cell>
          <cell r="AH12">
            <v>0.64</v>
          </cell>
          <cell r="AI12">
            <v>0.62624750280091268</v>
          </cell>
          <cell r="AJ12">
            <v>0.28000000000000003</v>
          </cell>
          <cell r="AK12">
            <v>0.37442865617693299</v>
          </cell>
        </row>
        <row r="13">
          <cell r="D13">
            <v>0.75080596698770574</v>
          </cell>
          <cell r="E13">
            <v>0.83</v>
          </cell>
          <cell r="F13">
            <v>0.46</v>
          </cell>
          <cell r="G13">
            <v>0.64</v>
          </cell>
          <cell r="H13">
            <v>0.40333333333333332</v>
          </cell>
          <cell r="I13">
            <v>0.34081860726319746</v>
          </cell>
          <cell r="J13">
            <v>0.50274136715997164</v>
          </cell>
          <cell r="K13">
            <v>0.75676911971429661</v>
          </cell>
          <cell r="L13">
            <v>0.42893779179009328</v>
          </cell>
          <cell r="M13">
            <v>0.25738651643330163</v>
          </cell>
          <cell r="N13">
            <v>0.24846226459774592</v>
          </cell>
          <cell r="O13">
            <v>0.85852085991803428</v>
          </cell>
          <cell r="P13">
            <v>0.85641671112989104</v>
          </cell>
          <cell r="Q13">
            <v>0.83267973856209143</v>
          </cell>
          <cell r="R13">
            <v>0.47</v>
          </cell>
          <cell r="S13">
            <v>0.57148728146491024</v>
          </cell>
          <cell r="T13">
            <v>0.59059409441857724</v>
          </cell>
          <cell r="U13">
            <v>0.23838255724629406</v>
          </cell>
          <cell r="V13">
            <v>0.8578166854929804</v>
          </cell>
          <cell r="W13">
            <v>0.57164737748988526</v>
          </cell>
          <cell r="X13">
            <v>0.44990687088105202</v>
          </cell>
          <cell r="Y13">
            <v>0.37325831310974456</v>
          </cell>
          <cell r="Z13">
            <v>0.24911825565586301</v>
          </cell>
          <cell r="AA13">
            <v>0.37827282728272882</v>
          </cell>
          <cell r="AB13">
            <v>0.83</v>
          </cell>
          <cell r="AC13">
            <v>0.16000000000000003</v>
          </cell>
          <cell r="AD13">
            <v>0.18010990494527995</v>
          </cell>
          <cell r="AE13">
            <v>0.64</v>
          </cell>
          <cell r="AF13">
            <v>0.59937662337662323</v>
          </cell>
          <cell r="AG13">
            <v>0.18959073355722283</v>
          </cell>
          <cell r="AH13">
            <v>0.28999999999999998</v>
          </cell>
          <cell r="AI13">
            <v>0.28999999999999998</v>
          </cell>
          <cell r="AJ13">
            <v>0.28000000000000003</v>
          </cell>
          <cell r="AK13">
            <v>0.10660015826511678</v>
          </cell>
        </row>
        <row r="14">
          <cell r="D14">
            <v>0.38851133492226159</v>
          </cell>
          <cell r="E14">
            <v>0.45633362689167212</v>
          </cell>
          <cell r="F14">
            <v>0.46</v>
          </cell>
          <cell r="G14">
            <v>0.22323376504342557</v>
          </cell>
          <cell r="H14">
            <v>0.43166666666666675</v>
          </cell>
          <cell r="I14">
            <v>0.87387204253719808</v>
          </cell>
          <cell r="J14">
            <v>0.87760623192741749</v>
          </cell>
          <cell r="K14">
            <v>0.61648253068932946</v>
          </cell>
          <cell r="L14">
            <v>0.8343267988296037</v>
          </cell>
          <cell r="M14">
            <v>0.26627528278494783</v>
          </cell>
          <cell r="N14">
            <v>0.72241596156150456</v>
          </cell>
          <cell r="O14">
            <v>0.48522529308443568</v>
          </cell>
          <cell r="P14">
            <v>0.57884943990170756</v>
          </cell>
          <cell r="Q14">
            <v>0.23375683476452586</v>
          </cell>
          <cell r="R14">
            <v>0.70835820895522394</v>
          </cell>
          <cell r="S14">
            <v>0.91373843888820416</v>
          </cell>
          <cell r="T14">
            <v>0.65575005755370197</v>
          </cell>
          <cell r="U14">
            <v>0.65</v>
          </cell>
          <cell r="V14">
            <v>0.24799235181644361</v>
          </cell>
          <cell r="W14">
            <v>0.60318140285492561</v>
          </cell>
          <cell r="X14">
            <v>0.74739869382125235</v>
          </cell>
          <cell r="Y14">
            <v>0.85196986267547703</v>
          </cell>
          <cell r="Z14">
            <v>0.93566750654115971</v>
          </cell>
          <cell r="AA14">
            <v>0.75025462012320343</v>
          </cell>
          <cell r="AB14">
            <v>0.69857142857142862</v>
          </cell>
          <cell r="AC14">
            <v>0.83076233183856496</v>
          </cell>
          <cell r="AD14">
            <v>0.8385049978364757</v>
          </cell>
          <cell r="AE14">
            <v>0.92037194051345117</v>
          </cell>
          <cell r="AF14">
            <v>0.16271312083024461</v>
          </cell>
          <cell r="AG14">
            <v>0.83</v>
          </cell>
          <cell r="AH14">
            <v>0.76447649154400665</v>
          </cell>
          <cell r="AI14">
            <v>1</v>
          </cell>
          <cell r="AJ14">
            <v>0.28000000000000003</v>
          </cell>
          <cell r="AK14">
            <v>0.73987125121946806</v>
          </cell>
        </row>
        <row r="15">
          <cell r="D15">
            <v>0.5540025362788088</v>
          </cell>
          <cell r="E15">
            <v>0.28000000000000003</v>
          </cell>
          <cell r="F15">
            <v>0.46</v>
          </cell>
          <cell r="G15">
            <v>0.55720902877360501</v>
          </cell>
          <cell r="H15">
            <v>0.65</v>
          </cell>
          <cell r="I15">
            <v>0.13810491676886072</v>
          </cell>
          <cell r="J15">
            <v>0.23262472885032373</v>
          </cell>
          <cell r="K15">
            <v>0.54229592907354918</v>
          </cell>
          <cell r="L15">
            <v>0.23227201028217509</v>
          </cell>
          <cell r="M15">
            <v>0.70741743685900449</v>
          </cell>
          <cell r="N15">
            <v>0.5602252151384034</v>
          </cell>
          <cell r="O15">
            <v>0.59624810938009953</v>
          </cell>
          <cell r="P15">
            <v>0.84471630203099379</v>
          </cell>
          <cell r="Q15">
            <v>0.15096503496503483</v>
          </cell>
          <cell r="R15">
            <v>0.83</v>
          </cell>
          <cell r="S15">
            <v>0.26337439332238721</v>
          </cell>
          <cell r="T15">
            <v>0.4835122296222078</v>
          </cell>
          <cell r="U15">
            <v>0.86514467233365466</v>
          </cell>
          <cell r="V15">
            <v>0.30185374149659855</v>
          </cell>
          <cell r="W15">
            <v>0.11104336859140018</v>
          </cell>
          <cell r="X15">
            <v>0.10453907658758231</v>
          </cell>
          <cell r="Y15">
            <v>0.20133874774072028</v>
          </cell>
          <cell r="Z15">
            <v>0.55765353636829762</v>
          </cell>
          <cell r="AA15">
            <v>0.45999999999999996</v>
          </cell>
          <cell r="AB15">
            <v>0.47</v>
          </cell>
          <cell r="AC15">
            <v>0.83686098654708518</v>
          </cell>
          <cell r="AD15">
            <v>0.14598309154688005</v>
          </cell>
          <cell r="AE15">
            <v>0.26793496660899968</v>
          </cell>
          <cell r="AF15">
            <v>0.30229559748427659</v>
          </cell>
          <cell r="AG15">
            <v>0.18959073355722283</v>
          </cell>
          <cell r="AH15">
            <v>0.29353402402508744</v>
          </cell>
          <cell r="AI15">
            <v>0.60910742278447483</v>
          </cell>
          <cell r="AJ15">
            <v>0.26275324675324674</v>
          </cell>
          <cell r="AK15">
            <v>0.83449407203503057</v>
          </cell>
        </row>
        <row r="16">
          <cell r="D16">
            <v>0.73633172965309734</v>
          </cell>
          <cell r="E16">
            <v>0.49808626245258181</v>
          </cell>
          <cell r="F16">
            <v>0.46</v>
          </cell>
          <cell r="G16">
            <v>0.64</v>
          </cell>
          <cell r="H16">
            <v>0.23500000000000007</v>
          </cell>
          <cell r="I16">
            <v>0.15988116621366058</v>
          </cell>
          <cell r="J16">
            <v>0.11262472885032491</v>
          </cell>
          <cell r="K16">
            <v>0.4264561252745156</v>
          </cell>
          <cell r="L16">
            <v>0.12520320928511738</v>
          </cell>
          <cell r="M16">
            <v>0.27595326900918432</v>
          </cell>
          <cell r="N16">
            <v>0.56692805209070218</v>
          </cell>
          <cell r="O16">
            <v>0.2072648648337149</v>
          </cell>
          <cell r="P16">
            <v>0.57890941176065525</v>
          </cell>
          <cell r="Q16">
            <v>0.33554561451780729</v>
          </cell>
          <cell r="R16">
            <v>0.28000000000000003</v>
          </cell>
          <cell r="S16">
            <v>0.57148728146491024</v>
          </cell>
          <cell r="T16">
            <v>0.28999999999999998</v>
          </cell>
          <cell r="U16">
            <v>0.74420361762150122</v>
          </cell>
          <cell r="V16">
            <v>0.48595596755504061</v>
          </cell>
          <cell r="W16">
            <v>0.49806800029620252</v>
          </cell>
          <cell r="X16">
            <v>0.32950260512241569</v>
          </cell>
          <cell r="Y16">
            <v>0.1</v>
          </cell>
          <cell r="Z16">
            <v>0.21290870906512471</v>
          </cell>
          <cell r="AA16">
            <v>0.50052762681159368</v>
          </cell>
          <cell r="AB16">
            <v>0.47</v>
          </cell>
          <cell r="AC16">
            <v>0.22</v>
          </cell>
          <cell r="AD16">
            <v>0.40180756655651434</v>
          </cell>
          <cell r="AE16">
            <v>0.64</v>
          </cell>
          <cell r="AF16">
            <v>0.26392142327650114</v>
          </cell>
          <cell r="AG16">
            <v>0.65</v>
          </cell>
          <cell r="AH16">
            <v>0.28999999999999998</v>
          </cell>
          <cell r="AI16">
            <v>0.28999999999999998</v>
          </cell>
          <cell r="AJ16">
            <v>0.28000000000000003</v>
          </cell>
          <cell r="AK16">
            <v>0.61576250648139741</v>
          </cell>
        </row>
        <row r="17">
          <cell r="D17">
            <v>0.12234335071724634</v>
          </cell>
          <cell r="E17">
            <v>0.1</v>
          </cell>
          <cell r="F17">
            <v>0.41230785472011333</v>
          </cell>
          <cell r="G17">
            <v>0.24270417257678401</v>
          </cell>
          <cell r="H17">
            <v>0.1</v>
          </cell>
          <cell r="I17">
            <v>0.3204867090977162</v>
          </cell>
          <cell r="J17">
            <v>0.32542248562375342</v>
          </cell>
          <cell r="K17">
            <v>0.33310870810655985</v>
          </cell>
          <cell r="L17">
            <v>0.2988997280216848</v>
          </cell>
          <cell r="M17">
            <v>0.44154456167701456</v>
          </cell>
          <cell r="N17">
            <v>0.23069744823747104</v>
          </cell>
          <cell r="O17">
            <v>0.12341778718030186</v>
          </cell>
          <cell r="P17">
            <v>0.32965912116321283</v>
          </cell>
          <cell r="Q17">
            <v>0.13680982866319302</v>
          </cell>
          <cell r="R17">
            <v>0.28000000000000003</v>
          </cell>
          <cell r="S17">
            <v>0.15522614337482726</v>
          </cell>
          <cell r="T17">
            <v>0.28000000000000003</v>
          </cell>
          <cell r="U17">
            <v>0.19984243989343431</v>
          </cell>
          <cell r="V17">
            <v>0.29289115646258496</v>
          </cell>
          <cell r="W17">
            <v>0.1556318081735231</v>
          </cell>
          <cell r="X17">
            <v>0.35667174116436307</v>
          </cell>
          <cell r="Y17">
            <v>0.65115848118411024</v>
          </cell>
          <cell r="Z17">
            <v>0.4849535625402005</v>
          </cell>
          <cell r="AA17">
            <v>0.12976846747519377</v>
          </cell>
          <cell r="AB17">
            <v>0.47</v>
          </cell>
          <cell r="AC17">
            <v>0.16000000000000003</v>
          </cell>
          <cell r="AD17">
            <v>0.25818156668769165</v>
          </cell>
          <cell r="AE17">
            <v>0.15680785758133825</v>
          </cell>
          <cell r="AF17">
            <v>0.35885534591194956</v>
          </cell>
          <cell r="AG17">
            <v>0.28000000000000003</v>
          </cell>
          <cell r="AH17">
            <v>0.23596104266677445</v>
          </cell>
          <cell r="AI17">
            <v>0.45061793190627858</v>
          </cell>
          <cell r="AJ17">
            <v>0.28000000000000003</v>
          </cell>
          <cell r="AK17">
            <v>0.17844182192134425</v>
          </cell>
        </row>
        <row r="18">
          <cell r="D18">
            <v>0.51228796070478244</v>
          </cell>
          <cell r="E18">
            <v>0.65</v>
          </cell>
          <cell r="F18">
            <v>0.46</v>
          </cell>
          <cell r="G18">
            <v>0.83876047629799977</v>
          </cell>
          <cell r="H18">
            <v>1</v>
          </cell>
          <cell r="I18">
            <v>0.88339431761323151</v>
          </cell>
          <cell r="J18">
            <v>0.97895056931919222</v>
          </cell>
          <cell r="K18">
            <v>0.886241149967818</v>
          </cell>
          <cell r="L18">
            <v>0.92015947383801988</v>
          </cell>
          <cell r="M18">
            <v>0.65141570279857464</v>
          </cell>
          <cell r="N18">
            <v>0.89423514998917553</v>
          </cell>
          <cell r="O18">
            <v>0.70000533515126995</v>
          </cell>
          <cell r="P18">
            <v>0.78525251673656549</v>
          </cell>
          <cell r="Q18">
            <v>0.47</v>
          </cell>
          <cell r="R18">
            <v>0.47</v>
          </cell>
          <cell r="S18">
            <v>1</v>
          </cell>
          <cell r="T18">
            <v>0.86159025580779391</v>
          </cell>
          <cell r="U18">
            <v>0.65570402363125913</v>
          </cell>
          <cell r="V18">
            <v>0.52870220162224801</v>
          </cell>
          <cell r="W18">
            <v>0.83413171789630458</v>
          </cell>
          <cell r="X18">
            <v>0.84020637369705009</v>
          </cell>
          <cell r="Y18">
            <v>0.83296721729944667</v>
          </cell>
          <cell r="Z18">
            <v>0.91049449528950643</v>
          </cell>
          <cell r="AA18">
            <v>0.83595052107187895</v>
          </cell>
          <cell r="AB18">
            <v>0.65</v>
          </cell>
          <cell r="AC18">
            <v>0.83533632286995507</v>
          </cell>
          <cell r="AD18">
            <v>0.55976497221914634</v>
          </cell>
          <cell r="AE18">
            <v>1</v>
          </cell>
          <cell r="AF18">
            <v>0.88649453219927099</v>
          </cell>
          <cell r="AG18">
            <v>0.64</v>
          </cell>
          <cell r="AH18">
            <v>1</v>
          </cell>
          <cell r="AI18">
            <v>0.75923509642909537</v>
          </cell>
          <cell r="AJ18">
            <v>0.28000000000000003</v>
          </cell>
          <cell r="AK18">
            <v>0.6934403419927696</v>
          </cell>
        </row>
        <row r="19">
          <cell r="D19">
            <v>0.45999999999999996</v>
          </cell>
          <cell r="E19">
            <v>0.90685139184443853</v>
          </cell>
          <cell r="F19">
            <v>0.27957500794580203</v>
          </cell>
          <cell r="G19">
            <v>0.4318711319423022</v>
          </cell>
          <cell r="H19">
            <v>0.86300970873786409</v>
          </cell>
          <cell r="I19">
            <v>0.88440191288267445</v>
          </cell>
          <cell r="J19">
            <v>0.94243769228667262</v>
          </cell>
          <cell r="K19">
            <v>0.63428339103976483</v>
          </cell>
          <cell r="L19">
            <v>0.86838129900866989</v>
          </cell>
          <cell r="M19">
            <v>0.96374061703016878</v>
          </cell>
          <cell r="N19">
            <v>0.90329456248472073</v>
          </cell>
          <cell r="O19">
            <v>0.90850322685385709</v>
          </cell>
          <cell r="P19">
            <v>0.86704291747061324</v>
          </cell>
          <cell r="Q19">
            <v>0.83370157258790123</v>
          </cell>
          <cell r="R19">
            <v>0.28000000000000003</v>
          </cell>
          <cell r="S19">
            <v>0.68563614386107574</v>
          </cell>
          <cell r="T19">
            <v>0.85872820807802108</v>
          </cell>
          <cell r="U19">
            <v>0.87025077803344386</v>
          </cell>
          <cell r="V19">
            <v>0.765292805354155</v>
          </cell>
          <cell r="W19">
            <v>0.84024627038206956</v>
          </cell>
          <cell r="X19">
            <v>0.85754861577117125</v>
          </cell>
          <cell r="Y19">
            <v>0.73964867452820393</v>
          </cell>
          <cell r="Z19">
            <v>0.80451264363491004</v>
          </cell>
          <cell r="AA19">
            <v>0.72573785078713215</v>
          </cell>
          <cell r="AB19">
            <v>0.77142857142857146</v>
          </cell>
          <cell r="AC19">
            <v>0.82000000000000006</v>
          </cell>
          <cell r="AD19">
            <v>0.85166792441474048</v>
          </cell>
          <cell r="AE19">
            <v>0.71513713086977582</v>
          </cell>
          <cell r="AF19">
            <v>0.95507290400972056</v>
          </cell>
          <cell r="AG19">
            <v>0.82000000000000006</v>
          </cell>
          <cell r="AH19">
            <v>0.74088131130843837</v>
          </cell>
          <cell r="AI19">
            <v>0.63967691690012418</v>
          </cell>
          <cell r="AJ19">
            <v>0.28000000000000003</v>
          </cell>
          <cell r="AK19">
            <v>0.41034789922032733</v>
          </cell>
        </row>
        <row r="20">
          <cell r="D20">
            <v>0.2708854620447918</v>
          </cell>
          <cell r="E20">
            <v>0.47</v>
          </cell>
          <cell r="F20">
            <v>0.45999999999999996</v>
          </cell>
          <cell r="G20">
            <v>0.93305833135694205</v>
          </cell>
          <cell r="H20">
            <v>0.37499999999999989</v>
          </cell>
          <cell r="I20">
            <v>0.20501453995904781</v>
          </cell>
          <cell r="J20">
            <v>0.11718004338394707</v>
          </cell>
          <cell r="K20">
            <v>0.86794818708431676</v>
          </cell>
          <cell r="L20">
            <v>0.10838747054585482</v>
          </cell>
          <cell r="M20">
            <v>0.15542262009160646</v>
          </cell>
          <cell r="N20">
            <v>0.49242770593836405</v>
          </cell>
          <cell r="O20">
            <v>0.92060277235557975</v>
          </cell>
          <cell r="P20">
            <v>0.85297431668810408</v>
          </cell>
          <cell r="Q20">
            <v>0.83228340271777546</v>
          </cell>
          <cell r="R20">
            <v>0.73542288557213931</v>
          </cell>
          <cell r="S20">
            <v>0.18392136156177441</v>
          </cell>
          <cell r="T20">
            <v>0.28000000000000003</v>
          </cell>
          <cell r="U20">
            <v>0.84212722567465459</v>
          </cell>
          <cell r="V20">
            <v>0.62443800695249141</v>
          </cell>
          <cell r="W20">
            <v>0.13451709092741104</v>
          </cell>
          <cell r="X20">
            <v>0.15311516301010553</v>
          </cell>
          <cell r="Y20">
            <v>0.10174444165566898</v>
          </cell>
          <cell r="Z20">
            <v>0.77664588840696225</v>
          </cell>
          <cell r="AA20">
            <v>0.58853034420289752</v>
          </cell>
          <cell r="AB20">
            <v>0.64</v>
          </cell>
          <cell r="AC20">
            <v>0.45999999999999996</v>
          </cell>
          <cell r="AD20">
            <v>0.37172956530846435</v>
          </cell>
          <cell r="AE20">
            <v>0.17999181501943928</v>
          </cell>
          <cell r="AF20">
            <v>0.44770440251572313</v>
          </cell>
          <cell r="AG20">
            <v>0.89800000081599995</v>
          </cell>
          <cell r="AH20">
            <v>0.32443223952565609</v>
          </cell>
          <cell r="AI20">
            <v>0.20352101769367889</v>
          </cell>
          <cell r="AJ20">
            <v>0.23469835466179159</v>
          </cell>
          <cell r="AK20">
            <v>0.84256887130342539</v>
          </cell>
        </row>
        <row r="21">
          <cell r="D21">
            <v>0.2708854620447918</v>
          </cell>
          <cell r="E21">
            <v>0.47</v>
          </cell>
          <cell r="F21">
            <v>0.45999999999999996</v>
          </cell>
          <cell r="G21">
            <v>0.93305833135694205</v>
          </cell>
          <cell r="H21">
            <v>0.37499999999999989</v>
          </cell>
          <cell r="I21">
            <v>0.13602926428645257</v>
          </cell>
          <cell r="J21">
            <v>0.10260303687635501</v>
          </cell>
          <cell r="K21">
            <v>0.89100268182793385</v>
          </cell>
          <cell r="L21">
            <v>0.10436729567097083</v>
          </cell>
          <cell r="M21">
            <v>0.87466567440638965</v>
          </cell>
          <cell r="N21">
            <v>0.35247903223316096</v>
          </cell>
          <cell r="O21">
            <v>0.6788488810990202</v>
          </cell>
          <cell r="P21">
            <v>0.30491070242145057</v>
          </cell>
          <cell r="Q21">
            <v>0.83228340271777546</v>
          </cell>
          <cell r="R21">
            <v>0.73542288557213931</v>
          </cell>
          <cell r="S21">
            <v>0.18392136156177441</v>
          </cell>
          <cell r="T21">
            <v>0.36741701244813302</v>
          </cell>
          <cell r="U21">
            <v>0.84465072297235311</v>
          </cell>
          <cell r="V21">
            <v>0.54229432213209738</v>
          </cell>
          <cell r="W21">
            <v>0.22216652496145611</v>
          </cell>
          <cell r="X21">
            <v>0.19602509431505899</v>
          </cell>
          <cell r="Y21">
            <v>0.10020916432372257</v>
          </cell>
          <cell r="Z21">
            <v>0.59287803008822382</v>
          </cell>
          <cell r="AA21">
            <v>0.71170499657768671</v>
          </cell>
          <cell r="AB21">
            <v>0.1</v>
          </cell>
          <cell r="AC21">
            <v>0.65</v>
          </cell>
          <cell r="AD21">
            <v>1</v>
          </cell>
          <cell r="AE21">
            <v>0.17999181501943928</v>
          </cell>
          <cell r="AF21">
            <v>0.86217193195625763</v>
          </cell>
          <cell r="AG21">
            <v>1</v>
          </cell>
          <cell r="AH21">
            <v>0.32443223952565609</v>
          </cell>
          <cell r="AI21">
            <v>0.20352101769367889</v>
          </cell>
          <cell r="AJ21">
            <v>0.27577464788732392</v>
          </cell>
          <cell r="AK21">
            <v>0.48517708439276652</v>
          </cell>
        </row>
        <row r="22">
          <cell r="D22">
            <v>0.47</v>
          </cell>
          <cell r="E22">
            <v>0.90685139184443853</v>
          </cell>
          <cell r="F22">
            <v>0.26864083269233918</v>
          </cell>
          <cell r="G22">
            <v>0.4318711319423022</v>
          </cell>
          <cell r="H22">
            <v>0.55500000000000005</v>
          </cell>
          <cell r="I22">
            <v>0.25882210967682462</v>
          </cell>
          <cell r="J22">
            <v>0.37177796033329391</v>
          </cell>
          <cell r="K22">
            <v>0.44313878544829555</v>
          </cell>
          <cell r="L22">
            <v>0.60413413174979524</v>
          </cell>
          <cell r="M22">
            <v>0.25744480649535961</v>
          </cell>
          <cell r="N22">
            <v>0.27355029252539742</v>
          </cell>
          <cell r="O22">
            <v>0.36652891353693928</v>
          </cell>
          <cell r="P22">
            <v>0.40396910125481367</v>
          </cell>
          <cell r="Q22">
            <v>0.65590465196900916</v>
          </cell>
          <cell r="R22">
            <v>0.28000000000000003</v>
          </cell>
          <cell r="S22">
            <v>0.47801090698182425</v>
          </cell>
          <cell r="T22">
            <v>0.58009771910178576</v>
          </cell>
          <cell r="U22">
            <v>0.50055636720303998</v>
          </cell>
          <cell r="V22">
            <v>0.63330243337195824</v>
          </cell>
          <cell r="W22">
            <v>0.1654421523293601</v>
          </cell>
          <cell r="X22">
            <v>0.40048530086838974</v>
          </cell>
          <cell r="Y22">
            <v>0.30737679297533721</v>
          </cell>
          <cell r="Z22">
            <v>0.24646438976319052</v>
          </cell>
          <cell r="AA22">
            <v>0.49417572463768117</v>
          </cell>
          <cell r="AB22">
            <v>0.1</v>
          </cell>
          <cell r="AC22">
            <v>0.55499999999999994</v>
          </cell>
          <cell r="AD22">
            <v>0.68875716118508479</v>
          </cell>
          <cell r="AE22">
            <v>0.49932426101606331</v>
          </cell>
          <cell r="AF22">
            <v>0.51827705627705623</v>
          </cell>
          <cell r="AG22">
            <v>0.55499999490000018</v>
          </cell>
          <cell r="AH22">
            <v>0.24533030965222186</v>
          </cell>
          <cell r="AI22">
            <v>0.20599829289744079</v>
          </cell>
          <cell r="AJ22">
            <v>0.28000000000000003</v>
          </cell>
          <cell r="AK22">
            <v>0.32816754496671668</v>
          </cell>
        </row>
        <row r="23">
          <cell r="D23">
            <v>0.12234335071724634</v>
          </cell>
          <cell r="E23">
            <v>0.1</v>
          </cell>
          <cell r="F23">
            <v>0.43369728698257132</v>
          </cell>
          <cell r="G23">
            <v>0.24270417257678401</v>
          </cell>
          <cell r="H23">
            <v>0.1</v>
          </cell>
          <cell r="I23">
            <v>0.8629964421673495</v>
          </cell>
          <cell r="J23">
            <v>0.9561139857528318</v>
          </cell>
          <cell r="K23">
            <v>0.31851594576530129</v>
          </cell>
          <cell r="L23">
            <v>0.8837639829144982</v>
          </cell>
          <cell r="M23">
            <v>0.67752317292592201</v>
          </cell>
          <cell r="N23">
            <v>0.92061441173565539</v>
          </cell>
          <cell r="O23">
            <v>0.43014562488598007</v>
          </cell>
          <cell r="P23">
            <v>0.75770743876525726</v>
          </cell>
          <cell r="Q23">
            <v>0.13680982866319302</v>
          </cell>
          <cell r="R23">
            <v>0.85128585892676334</v>
          </cell>
          <cell r="S23">
            <v>0.74723436229527262</v>
          </cell>
          <cell r="T23">
            <v>0.83093173313314572</v>
          </cell>
          <cell r="U23">
            <v>0.47427641055187442</v>
          </cell>
          <cell r="V23">
            <v>0.32469387755102036</v>
          </cell>
          <cell r="W23">
            <v>0.83404918273424355</v>
          </cell>
          <cell r="X23">
            <v>0.85544582435725647</v>
          </cell>
          <cell r="Y23">
            <v>0.83495376580360114</v>
          </cell>
          <cell r="Z23">
            <v>0.76058138549668053</v>
          </cell>
          <cell r="AA23">
            <v>0.32310231023102531</v>
          </cell>
          <cell r="AB23">
            <v>0.67428571428571427</v>
          </cell>
          <cell r="AC23">
            <v>0.45999999999999996</v>
          </cell>
          <cell r="AD23">
            <v>0.55572634819916089</v>
          </cell>
          <cell r="AE23">
            <v>0.78627542359206082</v>
          </cell>
          <cell r="AF23">
            <v>0.86015795868772782</v>
          </cell>
          <cell r="AG23">
            <v>0.45999999999999996</v>
          </cell>
          <cell r="AH23">
            <v>1</v>
          </cell>
          <cell r="AI23">
            <v>0.75923509642909537</v>
          </cell>
          <cell r="AJ23">
            <v>0.28000000000000003</v>
          </cell>
          <cell r="AK23">
            <v>0.83150449697344797</v>
          </cell>
        </row>
        <row r="24">
          <cell r="D24">
            <v>0.12234335071724634</v>
          </cell>
          <cell r="E24">
            <v>0.1</v>
          </cell>
          <cell r="F24">
            <v>0.45999999999999996</v>
          </cell>
          <cell r="G24">
            <v>0.24270417257678401</v>
          </cell>
          <cell r="H24">
            <v>0.1</v>
          </cell>
          <cell r="I24">
            <v>0.88947516780380498</v>
          </cell>
          <cell r="J24">
            <v>0.97780566705740002</v>
          </cell>
          <cell r="K24">
            <v>0.32603551990833574</v>
          </cell>
          <cell r="L24">
            <v>0.88199935143528807</v>
          </cell>
          <cell r="M24">
            <v>0.52221238359595878</v>
          </cell>
          <cell r="N24">
            <v>0.89849831684895587</v>
          </cell>
          <cell r="O24">
            <v>0.14536962026394684</v>
          </cell>
          <cell r="P24">
            <v>0.3557269483621065</v>
          </cell>
          <cell r="Q24">
            <v>0.13680982866319302</v>
          </cell>
          <cell r="R24">
            <v>0.85128585892676334</v>
          </cell>
          <cell r="S24">
            <v>0.74723436229527262</v>
          </cell>
          <cell r="T24">
            <v>0.66497724415165838</v>
          </cell>
          <cell r="U24">
            <v>0.49421958379631531</v>
          </cell>
          <cell r="V24">
            <v>0.11342256214149142</v>
          </cell>
          <cell r="W24">
            <v>0.73438267570862137</v>
          </cell>
          <cell r="X24">
            <v>0.80300570658037418</v>
          </cell>
          <cell r="Y24">
            <v>0.6984668736629186</v>
          </cell>
          <cell r="Z24">
            <v>0.94612799891796828</v>
          </cell>
          <cell r="AA24">
            <v>0.41876237623762208</v>
          </cell>
          <cell r="AB24">
            <v>0.64</v>
          </cell>
          <cell r="AC24">
            <v>0.51249999999999996</v>
          </cell>
          <cell r="AD24">
            <v>0.36295618298410071</v>
          </cell>
          <cell r="AE24">
            <v>0.78627542359206082</v>
          </cell>
          <cell r="AF24">
            <v>0.95636391251518826</v>
          </cell>
          <cell r="AG24">
            <v>0.55683494426330116</v>
          </cell>
          <cell r="AH24">
            <v>1</v>
          </cell>
          <cell r="AI24">
            <v>0.75923509642909537</v>
          </cell>
          <cell r="AJ24">
            <v>0.28000000000000003</v>
          </cell>
          <cell r="AK24">
            <v>0.68557006163403034</v>
          </cell>
        </row>
        <row r="25">
          <cell r="D25">
            <v>0.97626101445924962</v>
          </cell>
          <cell r="E25">
            <v>0.90766912656210419</v>
          </cell>
          <cell r="F25">
            <v>0.46</v>
          </cell>
          <cell r="G25">
            <v>0.4734666689957206</v>
          </cell>
          <cell r="H25">
            <v>0.55500000000000005</v>
          </cell>
          <cell r="I25">
            <v>0.35164648071883187</v>
          </cell>
          <cell r="J25">
            <v>0.55563072586328399</v>
          </cell>
          <cell r="K25">
            <v>0.83349227633555023</v>
          </cell>
          <cell r="L25">
            <v>0.82000000000000006</v>
          </cell>
          <cell r="M25">
            <v>0.42310743707831994</v>
          </cell>
          <cell r="N25">
            <v>0.675591826512564</v>
          </cell>
          <cell r="O25">
            <v>0.41089302826759394</v>
          </cell>
          <cell r="P25">
            <v>0.52183941214845908</v>
          </cell>
          <cell r="Q25">
            <v>0.65590465196900916</v>
          </cell>
          <cell r="R25">
            <v>0.87079311508606139</v>
          </cell>
          <cell r="S25">
            <v>0.50693455810905474</v>
          </cell>
          <cell r="T25">
            <v>0.48791878352095241</v>
          </cell>
          <cell r="U25">
            <v>0.47334883465711874</v>
          </cell>
          <cell r="V25">
            <v>0.54347624565469299</v>
          </cell>
          <cell r="W25">
            <v>0.17052184030706458</v>
          </cell>
          <cell r="X25">
            <v>0.21865314192570012</v>
          </cell>
          <cell r="Y25">
            <v>0.13636731701127719</v>
          </cell>
          <cell r="Z25">
            <v>0.56815324353531416</v>
          </cell>
          <cell r="AA25">
            <v>0.52019927536231847</v>
          </cell>
          <cell r="AB25">
            <v>0.47</v>
          </cell>
          <cell r="AC25">
            <v>0.72555555555555562</v>
          </cell>
          <cell r="AD25">
            <v>0.63478677124247174</v>
          </cell>
          <cell r="AE25">
            <v>0.51936182959899813</v>
          </cell>
          <cell r="AF25">
            <v>0.47117748917748903</v>
          </cell>
          <cell r="AG25">
            <v>0.65</v>
          </cell>
          <cell r="AH25">
            <v>0.5680400538748166</v>
          </cell>
          <cell r="AI25">
            <v>0.86798956930741156</v>
          </cell>
          <cell r="AJ25">
            <v>0.28000000000000003</v>
          </cell>
          <cell r="AK25">
            <v>0.51855311723529474</v>
          </cell>
        </row>
        <row r="26">
          <cell r="D26">
            <v>0.45999999999999996</v>
          </cell>
          <cell r="E26">
            <v>0.90685139184443853</v>
          </cell>
          <cell r="F26">
            <v>0.45999999999999996</v>
          </cell>
          <cell r="G26">
            <v>0.4318711319423022</v>
          </cell>
          <cell r="H26">
            <v>0.86300970873786409</v>
          </cell>
          <cell r="I26">
            <v>0.26999935750421122</v>
          </cell>
          <cell r="J26">
            <v>0.54436927413671587</v>
          </cell>
          <cell r="K26">
            <v>0.51713749868848979</v>
          </cell>
          <cell r="L26">
            <v>0.4590837912181373</v>
          </cell>
          <cell r="M26">
            <v>0.88610692154851578</v>
          </cell>
          <cell r="N26">
            <v>0.70190609850819519</v>
          </cell>
          <cell r="O26">
            <v>0.38037738808629551</v>
          </cell>
          <cell r="P26">
            <v>0.35220368562558402</v>
          </cell>
          <cell r="Q26">
            <v>0.83370157258790123</v>
          </cell>
          <cell r="R26">
            <v>0.28000000000000003</v>
          </cell>
          <cell r="S26">
            <v>0.47801090698182425</v>
          </cell>
          <cell r="T26">
            <v>0.81407232286741404</v>
          </cell>
          <cell r="U26">
            <v>0.20151349230995547</v>
          </cell>
          <cell r="V26">
            <v>0.53342989571263044</v>
          </cell>
          <cell r="W26">
            <v>0.44547186149291457</v>
          </cell>
          <cell r="X26">
            <v>0.11164152711464179</v>
          </cell>
          <cell r="Y26">
            <v>0.1</v>
          </cell>
          <cell r="Z26">
            <v>0.16459438534236426</v>
          </cell>
          <cell r="AA26">
            <v>0.830513165960865</v>
          </cell>
          <cell r="AB26">
            <v>0.69857142857142862</v>
          </cell>
          <cell r="AC26">
            <v>0.59749999999999992</v>
          </cell>
          <cell r="AD26">
            <v>0.53861822225408307</v>
          </cell>
          <cell r="AE26">
            <v>0.49932426101606331</v>
          </cell>
          <cell r="AF26">
            <v>0.92439854191980542</v>
          </cell>
          <cell r="AG26">
            <v>0.82000000000000006</v>
          </cell>
          <cell r="AH26">
            <v>0.24533030965222186</v>
          </cell>
          <cell r="AI26">
            <v>0.20599829289744079</v>
          </cell>
          <cell r="AJ26">
            <v>0.28000000000000003</v>
          </cell>
          <cell r="AK26">
            <v>0.44578730884787754</v>
          </cell>
        </row>
        <row r="27">
          <cell r="D27">
            <v>0.39258883908864123</v>
          </cell>
          <cell r="E27">
            <v>0.65</v>
          </cell>
          <cell r="F27">
            <v>0.2663108264591531</v>
          </cell>
          <cell r="G27">
            <v>0.28000000000000003</v>
          </cell>
          <cell r="H27">
            <v>0.68400000000000039</v>
          </cell>
          <cell r="I27">
            <v>0.23262453942829051</v>
          </cell>
          <cell r="J27">
            <v>0.11947939262472607</v>
          </cell>
          <cell r="K27">
            <v>0.50122285174693137</v>
          </cell>
          <cell r="L27">
            <v>0.23234347919222456</v>
          </cell>
          <cell r="M27">
            <v>0.68301939165157322</v>
          </cell>
          <cell r="N27">
            <v>0.27600753050666854</v>
          </cell>
          <cell r="O27">
            <v>0.84364166438504928</v>
          </cell>
          <cell r="P27">
            <v>0.71280451069071749</v>
          </cell>
          <cell r="Q27">
            <v>0.45999999999999996</v>
          </cell>
          <cell r="R27">
            <v>0.28000000000000003</v>
          </cell>
          <cell r="S27">
            <v>0.91373843888820416</v>
          </cell>
          <cell r="T27">
            <v>0.56053574585960986</v>
          </cell>
          <cell r="U27">
            <v>0.54576505205975556</v>
          </cell>
          <cell r="V27">
            <v>0.96614813619493289</v>
          </cell>
          <cell r="W27">
            <v>0.25968292900651213</v>
          </cell>
          <cell r="X27">
            <v>0.37335721553745782</v>
          </cell>
          <cell r="Y27">
            <v>0.3941298559007026</v>
          </cell>
          <cell r="Z27">
            <v>0.39546559121998703</v>
          </cell>
          <cell r="AA27">
            <v>0.49344429347826058</v>
          </cell>
          <cell r="AB27">
            <v>0.83</v>
          </cell>
          <cell r="AC27">
            <v>0.47</v>
          </cell>
          <cell r="AD27">
            <v>0.62940548777511329</v>
          </cell>
          <cell r="AE27">
            <v>0.92037194051345117</v>
          </cell>
          <cell r="AF27">
            <v>0.379062893081761</v>
          </cell>
          <cell r="AG27">
            <v>0.47</v>
          </cell>
          <cell r="AH27">
            <v>0.24533030965222186</v>
          </cell>
          <cell r="AI27">
            <v>0.64</v>
          </cell>
          <cell r="AJ27">
            <v>0.28000000000000003</v>
          </cell>
          <cell r="AK27">
            <v>0.33601582165303145</v>
          </cell>
        </row>
        <row r="28">
          <cell r="D28">
            <v>0.26883999961758231</v>
          </cell>
          <cell r="E28">
            <v>0.85657140406674648</v>
          </cell>
          <cell r="F28">
            <v>0.26723003990525118</v>
          </cell>
          <cell r="G28">
            <v>0.4318711319423022</v>
          </cell>
          <cell r="H28">
            <v>0.40333333333333332</v>
          </cell>
          <cell r="I28">
            <v>0.29933377012354928</v>
          </cell>
          <cell r="J28">
            <v>0.52365750528541211</v>
          </cell>
          <cell r="K28">
            <v>0.48015344664778092</v>
          </cell>
          <cell r="L28">
            <v>0.45870572671983351</v>
          </cell>
          <cell r="M28">
            <v>0.53397097249492531</v>
          </cell>
          <cell r="N28">
            <v>0.5432911800985909</v>
          </cell>
          <cell r="O28">
            <v>0.35902758056755418</v>
          </cell>
          <cell r="P28">
            <v>0.13033653576572907</v>
          </cell>
          <cell r="Q28">
            <v>0.83000844970365417</v>
          </cell>
          <cell r="R28">
            <v>0.28000000000000003</v>
          </cell>
          <cell r="S28">
            <v>0.26728678582019916</v>
          </cell>
          <cell r="T28">
            <v>0.62363423115459427</v>
          </cell>
          <cell r="U28">
            <v>0.42793449600723255</v>
          </cell>
          <cell r="V28">
            <v>0.29173469387755097</v>
          </cell>
          <cell r="W28">
            <v>0.3964535992987952</v>
          </cell>
          <cell r="X28">
            <v>0.30570359236059391</v>
          </cell>
          <cell r="Y28">
            <v>0.1</v>
          </cell>
          <cell r="Z28">
            <v>0.39294549293041464</v>
          </cell>
          <cell r="AA28">
            <v>0.80138261464750205</v>
          </cell>
          <cell r="AB28">
            <v>0.83</v>
          </cell>
          <cell r="AC28">
            <v>0.55499999999999994</v>
          </cell>
          <cell r="AD28">
            <v>0.67035096459962107</v>
          </cell>
          <cell r="AE28">
            <v>0.27335230760645124</v>
          </cell>
          <cell r="AF28">
            <v>0.37189937106918231</v>
          </cell>
          <cell r="AG28">
            <v>0.47</v>
          </cell>
          <cell r="AH28">
            <v>0.24533030965222186</v>
          </cell>
          <cell r="AI28">
            <v>0.20599829289744079</v>
          </cell>
          <cell r="AJ28">
            <v>0.28000000000000003</v>
          </cell>
          <cell r="AK28">
            <v>0.20584593124042233</v>
          </cell>
        </row>
        <row r="29">
          <cell r="D29">
            <v>0.38851133492226159</v>
          </cell>
          <cell r="E29">
            <v>0.45633362689167212</v>
          </cell>
          <cell r="F29">
            <v>0.27256813612104036</v>
          </cell>
          <cell r="G29">
            <v>0.22323376504342557</v>
          </cell>
          <cell r="H29">
            <v>0.43166666666666675</v>
          </cell>
          <cell r="I29">
            <v>0.27033071772366535</v>
          </cell>
          <cell r="J29">
            <v>0.52427766032417189</v>
          </cell>
          <cell r="K29">
            <v>0.50495068723114001</v>
          </cell>
          <cell r="L29">
            <v>0.44006650901779931</v>
          </cell>
          <cell r="M29">
            <v>0.56545812693729891</v>
          </cell>
          <cell r="N29">
            <v>0.7088127326698459</v>
          </cell>
          <cell r="O29">
            <v>0.32609172942528986</v>
          </cell>
          <cell r="P29">
            <v>0.50122047503783074</v>
          </cell>
          <cell r="Q29">
            <v>0.23375683476452586</v>
          </cell>
          <cell r="R29">
            <v>0.28000000000000003</v>
          </cell>
          <cell r="S29">
            <v>0.47801090698182425</v>
          </cell>
          <cell r="T29">
            <v>0.36892061585499031</v>
          </cell>
          <cell r="U29">
            <v>0.27501920468103846</v>
          </cell>
          <cell r="V29">
            <v>0.54209733487833145</v>
          </cell>
          <cell r="W29">
            <v>0.31104459824466657</v>
          </cell>
          <cell r="X29">
            <v>0.11160115280123052</v>
          </cell>
          <cell r="Y29">
            <v>0.10000030743534702</v>
          </cell>
          <cell r="Z29">
            <v>0.20056963124218641</v>
          </cell>
          <cell r="AA29">
            <v>0.66020465434633835</v>
          </cell>
          <cell r="AB29">
            <v>0.83137651821862346</v>
          </cell>
          <cell r="AC29">
            <v>0.83228699551569507</v>
          </cell>
          <cell r="AD29">
            <v>0.79623325199974937</v>
          </cell>
          <cell r="AE29">
            <v>0.49932426101606331</v>
          </cell>
          <cell r="AF29">
            <v>0.36997484276729548</v>
          </cell>
          <cell r="AG29">
            <v>0.65670033946801354</v>
          </cell>
          <cell r="AH29">
            <v>0.24533030965222186</v>
          </cell>
          <cell r="AI29">
            <v>0.20599829289744079</v>
          </cell>
          <cell r="AJ29">
            <v>0.28000000000000003</v>
          </cell>
          <cell r="AK29">
            <v>0.4527195731826042</v>
          </cell>
        </row>
        <row r="30">
          <cell r="D30">
            <v>0.92316978297716223</v>
          </cell>
          <cell r="E30">
            <v>0.36833460477711721</v>
          </cell>
          <cell r="F30">
            <v>0.46</v>
          </cell>
          <cell r="G30">
            <v>0.84926588858658203</v>
          </cell>
          <cell r="H30">
            <v>0.49833333333333335</v>
          </cell>
          <cell r="I30">
            <v>0.66638361273454305</v>
          </cell>
          <cell r="J30">
            <v>0.5698097251585621</v>
          </cell>
          <cell r="K30">
            <v>0.62789345294302801</v>
          </cell>
          <cell r="L30">
            <v>0.51148190822272988</v>
          </cell>
          <cell r="M30">
            <v>0.50230836730354589</v>
          </cell>
          <cell r="N30">
            <v>0.62023976172729878</v>
          </cell>
          <cell r="O30">
            <v>0.43583891618522996</v>
          </cell>
          <cell r="P30">
            <v>0.26210202970396496</v>
          </cell>
          <cell r="Q30">
            <v>0.72766027127728083</v>
          </cell>
          <cell r="R30">
            <v>0.47</v>
          </cell>
          <cell r="S30">
            <v>0.45999999999999996</v>
          </cell>
          <cell r="T30">
            <v>0.81954089854610501</v>
          </cell>
          <cell r="U30">
            <v>0.76416159323922572</v>
          </cell>
          <cell r="V30">
            <v>0.63389339513325627</v>
          </cell>
          <cell r="W30">
            <v>0.84277181777651655</v>
          </cell>
          <cell r="X30">
            <v>0.64</v>
          </cell>
          <cell r="Y30">
            <v>0.49085542951192285</v>
          </cell>
          <cell r="Z30">
            <v>0.56593666381830288</v>
          </cell>
          <cell r="AA30">
            <v>0.40090209020902207</v>
          </cell>
          <cell r="AB30">
            <v>0.52666666666666662</v>
          </cell>
          <cell r="AC30">
            <v>0.45999999999999996</v>
          </cell>
          <cell r="AD30">
            <v>0.43168114236992106</v>
          </cell>
          <cell r="AE30">
            <v>0.45999999999999996</v>
          </cell>
          <cell r="AF30">
            <v>0.57832900432900425</v>
          </cell>
          <cell r="AG30">
            <v>0.45999999999999996</v>
          </cell>
          <cell r="AH30">
            <v>1</v>
          </cell>
          <cell r="AI30">
            <v>0.45999999999999996</v>
          </cell>
          <cell r="AJ30">
            <v>0.28000000000000003</v>
          </cell>
          <cell r="AK30">
            <v>0.49726946797502714</v>
          </cell>
        </row>
        <row r="31">
          <cell r="D31">
            <v>0.45999999999999996</v>
          </cell>
          <cell r="E31">
            <v>0.90685139184443853</v>
          </cell>
          <cell r="F31">
            <v>0.2786749449510022</v>
          </cell>
          <cell r="G31">
            <v>0.4318711319423022</v>
          </cell>
          <cell r="H31">
            <v>0.86300970873786409</v>
          </cell>
          <cell r="I31">
            <v>0.3910898539872707</v>
          </cell>
          <cell r="J31">
            <v>0.32556214059382704</v>
          </cell>
          <cell r="K31">
            <v>0.58832756269016895</v>
          </cell>
          <cell r="L31">
            <v>0.5110290598479984</v>
          </cell>
          <cell r="M31">
            <v>0.85584064520099312</v>
          </cell>
          <cell r="N31">
            <v>0.27224325508775299</v>
          </cell>
          <cell r="O31">
            <v>0.3637445508608475</v>
          </cell>
          <cell r="P31">
            <v>0.19130781986687551</v>
          </cell>
          <cell r="Q31">
            <v>0.83370157258790123</v>
          </cell>
          <cell r="R31">
            <v>0.28000000000000003</v>
          </cell>
          <cell r="S31">
            <v>0.47801090698182425</v>
          </cell>
          <cell r="T31">
            <v>0.83426033801141652</v>
          </cell>
          <cell r="U31">
            <v>0.6935981818354352</v>
          </cell>
          <cell r="V31">
            <v>0.51688296639629194</v>
          </cell>
          <cell r="W31">
            <v>0.21236111584510092</v>
          </cell>
          <cell r="X31">
            <v>0.57292039278343565</v>
          </cell>
          <cell r="Y31">
            <v>0.48472045044561474</v>
          </cell>
          <cell r="Z31">
            <v>0.1396736611291565</v>
          </cell>
          <cell r="AA31">
            <v>0.75922587268993846</v>
          </cell>
          <cell r="AB31">
            <v>0.83206477732793516</v>
          </cell>
          <cell r="AC31">
            <v>0.65</v>
          </cell>
          <cell r="AD31">
            <v>0.80896002661047239</v>
          </cell>
          <cell r="AE31">
            <v>0.49932426101606331</v>
          </cell>
          <cell r="AF31">
            <v>0.81269261962692629</v>
          </cell>
          <cell r="AG31">
            <v>0.82000000000000006</v>
          </cell>
          <cell r="AH31">
            <v>0.24533030965222186</v>
          </cell>
          <cell r="AI31">
            <v>0.20599829289744079</v>
          </cell>
          <cell r="AJ31">
            <v>0.28000000000000003</v>
          </cell>
          <cell r="AK31">
            <v>0.3222890482400233</v>
          </cell>
        </row>
        <row r="32">
          <cell r="D32">
            <v>0.45999999999999996</v>
          </cell>
          <cell r="E32">
            <v>0.90685139184443853</v>
          </cell>
          <cell r="F32">
            <v>0.26441115216712863</v>
          </cell>
          <cell r="G32">
            <v>0.4318711319423022</v>
          </cell>
          <cell r="H32">
            <v>0.86300970873786409</v>
          </cell>
          <cell r="I32">
            <v>0.34004927929614387</v>
          </cell>
          <cell r="J32">
            <v>0.43076223447952144</v>
          </cell>
          <cell r="K32">
            <v>0.52808467107333978</v>
          </cell>
          <cell r="L32">
            <v>0.42002113393782597</v>
          </cell>
          <cell r="M32">
            <v>0.57322740690168406</v>
          </cell>
          <cell r="N32">
            <v>0.42122910132304348</v>
          </cell>
          <cell r="O32">
            <v>0.32883971257333799</v>
          </cell>
          <cell r="P32">
            <v>0.13626759075132214</v>
          </cell>
          <cell r="Q32">
            <v>0.83370157258790123</v>
          </cell>
          <cell r="R32">
            <v>0.28000000000000003</v>
          </cell>
          <cell r="S32">
            <v>0.47801090698182425</v>
          </cell>
          <cell r="T32">
            <v>0.624660222785407</v>
          </cell>
          <cell r="U32">
            <v>0.54427078617775781</v>
          </cell>
          <cell r="V32">
            <v>0.8362272067129255</v>
          </cell>
          <cell r="W32">
            <v>0.2739744661808553</v>
          </cell>
          <cell r="X32">
            <v>0.35773378727100491</v>
          </cell>
          <cell r="Y32">
            <v>0.13551180548274244</v>
          </cell>
          <cell r="Z32">
            <v>0.13798384163014979</v>
          </cell>
          <cell r="AA32">
            <v>0.73284736481861734</v>
          </cell>
          <cell r="AB32">
            <v>0.83412955465587035</v>
          </cell>
          <cell r="AC32">
            <v>0.28999999999999998</v>
          </cell>
          <cell r="AD32">
            <v>0.85461608820462132</v>
          </cell>
          <cell r="AE32">
            <v>0.49932426101606331</v>
          </cell>
          <cell r="AF32">
            <v>0.84807411907654928</v>
          </cell>
          <cell r="AG32">
            <v>0.65</v>
          </cell>
          <cell r="AH32">
            <v>0.24533030965222186</v>
          </cell>
          <cell r="AI32">
            <v>0.20599829289744079</v>
          </cell>
          <cell r="AJ32">
            <v>0.28000000000000003</v>
          </cell>
          <cell r="AK32">
            <v>0.85270331550521461</v>
          </cell>
        </row>
        <row r="33">
          <cell r="D33">
            <v>0.38851133492226159</v>
          </cell>
          <cell r="E33">
            <v>0.45633362689167212</v>
          </cell>
          <cell r="F33">
            <v>0.46</v>
          </cell>
          <cell r="G33">
            <v>0.22323376504342557</v>
          </cell>
          <cell r="H33">
            <v>0.43166666666666675</v>
          </cell>
          <cell r="I33">
            <v>0.11779037317831494</v>
          </cell>
          <cell r="J33">
            <v>0.17908893709327595</v>
          </cell>
          <cell r="K33">
            <v>0.84802853464921713</v>
          </cell>
          <cell r="L33">
            <v>0.36631270104302749</v>
          </cell>
          <cell r="M33">
            <v>0.27848457373241398</v>
          </cell>
          <cell r="N33">
            <v>0.41665138092090176</v>
          </cell>
          <cell r="O33">
            <v>0.859151990399323</v>
          </cell>
          <cell r="P33">
            <v>0.85273886029307622</v>
          </cell>
          <cell r="Q33">
            <v>0.23375683476452586</v>
          </cell>
          <cell r="R33">
            <v>0.70835820895522394</v>
          </cell>
          <cell r="S33">
            <v>0.91373843888820416</v>
          </cell>
          <cell r="T33">
            <v>0.39676512338938646</v>
          </cell>
          <cell r="U33">
            <v>0.77807838767357085</v>
          </cell>
          <cell r="V33">
            <v>0.71542108198549914</v>
          </cell>
          <cell r="W33">
            <v>0.16791748951805485</v>
          </cell>
          <cell r="X33">
            <v>0.41093393060747974</v>
          </cell>
          <cell r="Y33">
            <v>0.59769902824965959</v>
          </cell>
          <cell r="Z33">
            <v>0.75588256588578628</v>
          </cell>
          <cell r="AA33">
            <v>0.40585808580858063</v>
          </cell>
          <cell r="AB33">
            <v>0.72285714285714286</v>
          </cell>
          <cell r="AC33">
            <v>0.68777777777777782</v>
          </cell>
          <cell r="AD33">
            <v>0.74775335808509513</v>
          </cell>
          <cell r="AE33">
            <v>0.92037194051345117</v>
          </cell>
          <cell r="AF33">
            <v>0.22936249073387696</v>
          </cell>
          <cell r="AG33">
            <v>0.83036892991704847</v>
          </cell>
          <cell r="AH33">
            <v>0.76447649154400665</v>
          </cell>
          <cell r="AI33">
            <v>1</v>
          </cell>
          <cell r="AJ33">
            <v>0.28000000000000003</v>
          </cell>
          <cell r="AK33">
            <v>0.31131449587967053</v>
          </cell>
        </row>
        <row r="34">
          <cell r="D34">
            <v>0.45999999999999996</v>
          </cell>
          <cell r="E34">
            <v>0.90685139184443853</v>
          </cell>
          <cell r="F34">
            <v>0.26381711357181142</v>
          </cell>
          <cell r="G34">
            <v>0.4318711319423022</v>
          </cell>
          <cell r="H34">
            <v>0.86300970873786409</v>
          </cell>
          <cell r="I34">
            <v>0.39711161549981283</v>
          </cell>
          <cell r="J34">
            <v>0.830965400835604</v>
          </cell>
          <cell r="K34">
            <v>0.69317655104289366</v>
          </cell>
          <cell r="L34">
            <v>0.79276368519785501</v>
          </cell>
          <cell r="M34">
            <v>0.75469831977372492</v>
          </cell>
          <cell r="N34">
            <v>0.66711090516932892</v>
          </cell>
          <cell r="O34">
            <v>0.63801255265433754</v>
          </cell>
          <cell r="P34">
            <v>0.50776829809011015</v>
          </cell>
          <cell r="Q34">
            <v>0.83370157258790123</v>
          </cell>
          <cell r="R34">
            <v>0.28000000000000003</v>
          </cell>
          <cell r="S34">
            <v>0.47801090698182425</v>
          </cell>
          <cell r="T34">
            <v>0.28000000000000003</v>
          </cell>
          <cell r="U34">
            <v>0.81159894640806762</v>
          </cell>
          <cell r="V34">
            <v>0.26244741873804989</v>
          </cell>
          <cell r="W34">
            <v>0.48416991580981256</v>
          </cell>
          <cell r="X34">
            <v>0.32128205284714451</v>
          </cell>
          <cell r="Y34">
            <v>0.88843524794498863</v>
          </cell>
          <cell r="Z34">
            <v>0.54908639893497913</v>
          </cell>
          <cell r="AA34">
            <v>0.731858316221766</v>
          </cell>
          <cell r="AB34">
            <v>0.77142857142857146</v>
          </cell>
          <cell r="AC34">
            <v>0.83609865470852018</v>
          </cell>
          <cell r="AD34">
            <v>0.88962694862876157</v>
          </cell>
          <cell r="AE34">
            <v>0.49932426101606331</v>
          </cell>
          <cell r="AF34">
            <v>0.45476100628930827</v>
          </cell>
          <cell r="AG34">
            <v>0.82000000000000006</v>
          </cell>
          <cell r="AH34">
            <v>0.24533030965222186</v>
          </cell>
          <cell r="AI34">
            <v>0.20599829289744079</v>
          </cell>
          <cell r="AJ34">
            <v>0.28000000000000003</v>
          </cell>
          <cell r="AK34">
            <v>0.31149020303329816</v>
          </cell>
        </row>
        <row r="35">
          <cell r="D35">
            <v>0.75080596698770574</v>
          </cell>
          <cell r="E35">
            <v>0.83</v>
          </cell>
          <cell r="F35">
            <v>0.46</v>
          </cell>
          <cell r="G35">
            <v>0.64</v>
          </cell>
          <cell r="H35">
            <v>0.40333333333333332</v>
          </cell>
          <cell r="I35">
            <v>0.33653201048296522</v>
          </cell>
          <cell r="J35">
            <v>0.5893727977448906</v>
          </cell>
          <cell r="K35">
            <v>0.78277193115763122</v>
          </cell>
          <cell r="L35">
            <v>0.49698823055844815</v>
          </cell>
          <cell r="M35">
            <v>0.4928240442659278</v>
          </cell>
          <cell r="N35">
            <v>0.29859151522429994</v>
          </cell>
          <cell r="O35">
            <v>0.76222324813859899</v>
          </cell>
          <cell r="P35">
            <v>0.78387903557802074</v>
          </cell>
          <cell r="Q35">
            <v>0.83267973856209143</v>
          </cell>
          <cell r="R35">
            <v>0.47</v>
          </cell>
          <cell r="S35">
            <v>0.57148728146491024</v>
          </cell>
          <cell r="T35">
            <v>0.85608272683991338</v>
          </cell>
          <cell r="U35">
            <v>0.15928117287481797</v>
          </cell>
          <cell r="V35">
            <v>0.8724657092141358</v>
          </cell>
          <cell r="W35">
            <v>0.71836608589634721</v>
          </cell>
          <cell r="X35">
            <v>0.1233271238408368</v>
          </cell>
          <cell r="Y35">
            <v>0.40132015011355948</v>
          </cell>
          <cell r="Z35">
            <v>0.16101480842173679</v>
          </cell>
          <cell r="AA35">
            <v>0.70921492128678987</v>
          </cell>
          <cell r="AB35">
            <v>0.83412955465587035</v>
          </cell>
          <cell r="AC35">
            <v>0.375</v>
          </cell>
          <cell r="AD35">
            <v>0.7666544196327828</v>
          </cell>
          <cell r="AE35">
            <v>0.64</v>
          </cell>
          <cell r="AF35">
            <v>0.63293506493506513</v>
          </cell>
          <cell r="AG35">
            <v>0.8639999983679999</v>
          </cell>
          <cell r="AH35">
            <v>0.28000000000000003</v>
          </cell>
          <cell r="AI35">
            <v>0.28000000000000003</v>
          </cell>
          <cell r="AJ35">
            <v>0.28000000000000003</v>
          </cell>
          <cell r="AK35">
            <v>0.10689142923341018</v>
          </cell>
        </row>
        <row r="36">
          <cell r="D36">
            <v>0.45999999999999996</v>
          </cell>
          <cell r="E36">
            <v>0.90685139184443853</v>
          </cell>
          <cell r="F36">
            <v>0.45999999999999996</v>
          </cell>
          <cell r="G36">
            <v>0.93305833135694205</v>
          </cell>
          <cell r="H36">
            <v>0.86300970873786409</v>
          </cell>
          <cell r="I36">
            <v>0.30436821415200299</v>
          </cell>
          <cell r="J36">
            <v>0.57699788583509504</v>
          </cell>
          <cell r="K36">
            <v>0.75434709927434351</v>
          </cell>
          <cell r="L36">
            <v>0.48567359464669529</v>
          </cell>
          <cell r="M36">
            <v>0.55245651480569735</v>
          </cell>
          <cell r="N36">
            <v>0.73181529503519249</v>
          </cell>
          <cell r="O36">
            <v>0.85504580389085794</v>
          </cell>
          <cell r="P36">
            <v>0.83032433749265688</v>
          </cell>
          <cell r="Q36">
            <v>0.83370157258790123</v>
          </cell>
          <cell r="R36">
            <v>0.73542288557213931</v>
          </cell>
          <cell r="S36">
            <v>0.47801090698182425</v>
          </cell>
          <cell r="T36">
            <v>0.77042005348067077</v>
          </cell>
          <cell r="U36">
            <v>0.76374101051016241</v>
          </cell>
          <cell r="V36">
            <v>0.97435049217363234</v>
          </cell>
          <cell r="W36">
            <v>0.55933825638868828</v>
          </cell>
          <cell r="X36">
            <v>0.7997207918176571</v>
          </cell>
          <cell r="Y36">
            <v>0.11269408791181271</v>
          </cell>
          <cell r="Z36">
            <v>0.93713514301554335</v>
          </cell>
          <cell r="AA36">
            <v>0.87147420711814483</v>
          </cell>
          <cell r="AB36">
            <v>0.86510121457489875</v>
          </cell>
          <cell r="AC36">
            <v>0.84372197309417041</v>
          </cell>
          <cell r="AD36">
            <v>0.81044542286249943</v>
          </cell>
          <cell r="AE36">
            <v>0.49932426101606331</v>
          </cell>
          <cell r="AF36">
            <v>0.61645021645021636</v>
          </cell>
          <cell r="AG36">
            <v>0.65</v>
          </cell>
          <cell r="AH36">
            <v>0.32443223952565609</v>
          </cell>
          <cell r="AI36">
            <v>0.20599829289744079</v>
          </cell>
          <cell r="AJ36">
            <v>0.28000000000000003</v>
          </cell>
          <cell r="AK36">
            <v>0.83772020866000896</v>
          </cell>
        </row>
        <row r="37">
          <cell r="D37">
            <v>0.45999999999999996</v>
          </cell>
          <cell r="E37">
            <v>0.90685139184443853</v>
          </cell>
          <cell r="F37">
            <v>0.26809312826287013</v>
          </cell>
          <cell r="G37">
            <v>0.4318711319423022</v>
          </cell>
          <cell r="H37">
            <v>0.86300970873786409</v>
          </cell>
          <cell r="I37">
            <v>0.44435169412205167</v>
          </cell>
          <cell r="J37">
            <v>0.83077386912139661</v>
          </cell>
          <cell r="K37">
            <v>0.52123990137446208</v>
          </cell>
          <cell r="L37">
            <v>0.79030417632084637</v>
          </cell>
          <cell r="M37">
            <v>0.94596842466372033</v>
          </cell>
          <cell r="N37">
            <v>0.75024404468267292</v>
          </cell>
          <cell r="O37">
            <v>0.1</v>
          </cell>
          <cell r="P37">
            <v>0.1</v>
          </cell>
          <cell r="Q37">
            <v>0.83370157258790123</v>
          </cell>
          <cell r="R37">
            <v>0.28000000000000003</v>
          </cell>
          <cell r="S37">
            <v>0.47801090698182425</v>
          </cell>
          <cell r="T37">
            <v>0.51244238816526189</v>
          </cell>
          <cell r="U37">
            <v>1</v>
          </cell>
          <cell r="V37">
            <v>0.2018738049713194</v>
          </cell>
          <cell r="W37">
            <v>0.47680170346521178</v>
          </cell>
          <cell r="X37">
            <v>0.3401799526419621</v>
          </cell>
          <cell r="Y37">
            <v>0.87769419344524469</v>
          </cell>
          <cell r="Z37">
            <v>0.34960408849368452</v>
          </cell>
          <cell r="AA37">
            <v>0.1</v>
          </cell>
          <cell r="AB37">
            <v>0.1</v>
          </cell>
          <cell r="AC37">
            <v>0.1</v>
          </cell>
          <cell r="AD37">
            <v>1</v>
          </cell>
          <cell r="AE37">
            <v>0.49932426101606331</v>
          </cell>
          <cell r="AF37">
            <v>1</v>
          </cell>
          <cell r="AG37">
            <v>1</v>
          </cell>
          <cell r="AH37">
            <v>0.24533030965222186</v>
          </cell>
          <cell r="AI37">
            <v>0.20599829289744079</v>
          </cell>
          <cell r="AJ37">
            <v>0.28000000000000003</v>
          </cell>
          <cell r="AK37">
            <v>0.97961242340520949</v>
          </cell>
        </row>
        <row r="38">
          <cell r="D38">
            <v>0.45999999999999996</v>
          </cell>
          <cell r="E38">
            <v>0.90685139184443853</v>
          </cell>
          <cell r="F38">
            <v>0.29661373560936849</v>
          </cell>
          <cell r="G38">
            <v>0.4318711319423022</v>
          </cell>
          <cell r="H38">
            <v>0.86300970873786409</v>
          </cell>
          <cell r="I38">
            <v>0.1034337768416583</v>
          </cell>
          <cell r="J38">
            <v>0.10091106290672325</v>
          </cell>
          <cell r="K38">
            <v>0.84059718944432515</v>
          </cell>
          <cell r="L38">
            <v>0.10609111799186123</v>
          </cell>
          <cell r="M38">
            <v>0.91516309620723746</v>
          </cell>
          <cell r="N38">
            <v>0.27195097020372566</v>
          </cell>
          <cell r="O38">
            <v>0.95532620139935265</v>
          </cell>
          <cell r="P38">
            <v>0.84712005182318506</v>
          </cell>
          <cell r="Q38">
            <v>0.83370157258790123</v>
          </cell>
          <cell r="R38">
            <v>0.28000000000000003</v>
          </cell>
          <cell r="S38">
            <v>0.47801090698182425</v>
          </cell>
          <cell r="T38">
            <v>0.5264696174927801</v>
          </cell>
          <cell r="U38">
            <v>0.86143818000134353</v>
          </cell>
          <cell r="V38">
            <v>0.61281575898030138</v>
          </cell>
          <cell r="W38">
            <v>0.13269247973879181</v>
          </cell>
          <cell r="X38">
            <v>0.10311826257994919</v>
          </cell>
          <cell r="Y38">
            <v>0.1</v>
          </cell>
          <cell r="Z38">
            <v>0.76974914722378063</v>
          </cell>
          <cell r="AA38">
            <v>0.83326346718903033</v>
          </cell>
          <cell r="AB38">
            <v>0.47</v>
          </cell>
          <cell r="AC38">
            <v>0.83076233183856496</v>
          </cell>
          <cell r="AD38">
            <v>0.83407502506770936</v>
          </cell>
          <cell r="AE38">
            <v>0.49932426101606331</v>
          </cell>
          <cell r="AF38">
            <v>0.92486330498177394</v>
          </cell>
          <cell r="AG38">
            <v>0.82000000000000006</v>
          </cell>
          <cell r="AH38">
            <v>0.24533030965222186</v>
          </cell>
          <cell r="AI38">
            <v>0.20599829289744079</v>
          </cell>
          <cell r="AJ38">
            <v>0.1</v>
          </cell>
          <cell r="AK38">
            <v>0.22822842788267633</v>
          </cell>
        </row>
        <row r="39">
          <cell r="D39">
            <v>0.45999999999999996</v>
          </cell>
          <cell r="E39">
            <v>0.90685139184443853</v>
          </cell>
          <cell r="F39">
            <v>0.23108686206160137</v>
          </cell>
          <cell r="G39">
            <v>0.4318711319423022</v>
          </cell>
          <cell r="H39">
            <v>0.86300970873786409</v>
          </cell>
          <cell r="I39">
            <v>0.26723332932937416</v>
          </cell>
          <cell r="J39">
            <v>0.29489789930759308</v>
          </cell>
          <cell r="K39">
            <v>0.55218182772007129</v>
          </cell>
          <cell r="L39">
            <v>0.26214591731417247</v>
          </cell>
          <cell r="M39">
            <v>0.90765215915125474</v>
          </cell>
          <cell r="N39">
            <v>0.47430682478890196</v>
          </cell>
          <cell r="O39">
            <v>0.85793038335669136</v>
          </cell>
          <cell r="P39">
            <v>1</v>
          </cell>
          <cell r="Q39">
            <v>0.83370157258790123</v>
          </cell>
          <cell r="R39">
            <v>0.28000000000000003</v>
          </cell>
          <cell r="S39">
            <v>0.47801090698182425</v>
          </cell>
          <cell r="T39">
            <v>0.48839570931808796</v>
          </cell>
          <cell r="U39">
            <v>0.53051048054103733</v>
          </cell>
          <cell r="V39">
            <v>0.54426419466975673</v>
          </cell>
          <cell r="W39">
            <v>0.52678305277387072</v>
          </cell>
          <cell r="X39">
            <v>0.50423407059717085</v>
          </cell>
          <cell r="Y39">
            <v>0.13777117050359877</v>
          </cell>
          <cell r="Z39">
            <v>0.16201770158284137</v>
          </cell>
          <cell r="AA39">
            <v>0.68763039014373706</v>
          </cell>
          <cell r="AB39">
            <v>0.84514170040485825</v>
          </cell>
          <cell r="AC39">
            <v>0.55499999999999994</v>
          </cell>
          <cell r="AD39">
            <v>0.56002532898673163</v>
          </cell>
          <cell r="AE39">
            <v>0.49932426101606331</v>
          </cell>
          <cell r="AF39">
            <v>0.88102065613608749</v>
          </cell>
          <cell r="AG39">
            <v>0.66016862520674502</v>
          </cell>
          <cell r="AH39">
            <v>0.24533030965222186</v>
          </cell>
          <cell r="AI39">
            <v>0.20599829289744079</v>
          </cell>
          <cell r="AJ39">
            <v>0.28000000000000003</v>
          </cell>
          <cell r="AK39">
            <v>0.22555127256422663</v>
          </cell>
        </row>
        <row r="40">
          <cell r="D40">
            <v>0.45999999999999996</v>
          </cell>
          <cell r="E40">
            <v>0.90685139184443853</v>
          </cell>
          <cell r="F40">
            <v>0.24841442364532018</v>
          </cell>
          <cell r="G40">
            <v>0.4318711319423022</v>
          </cell>
          <cell r="H40">
            <v>0.86300970873786409</v>
          </cell>
          <cell r="I40">
            <v>0.37633498689629352</v>
          </cell>
          <cell r="J40">
            <v>0.79309885532257507</v>
          </cell>
          <cell r="K40">
            <v>0.54290237120973661</v>
          </cell>
          <cell r="L40">
            <v>0.73355471436615471</v>
          </cell>
          <cell r="M40">
            <v>0.87489864773886261</v>
          </cell>
          <cell r="N40">
            <v>0.36314631299230649</v>
          </cell>
          <cell r="O40">
            <v>0.61316573739519364</v>
          </cell>
          <cell r="P40">
            <v>0.5821330181161779</v>
          </cell>
          <cell r="Q40">
            <v>0.83370157258790123</v>
          </cell>
          <cell r="R40">
            <v>0.28000000000000003</v>
          </cell>
          <cell r="S40">
            <v>0.47801090698182425</v>
          </cell>
          <cell r="T40">
            <v>0.5825785348028526</v>
          </cell>
          <cell r="U40">
            <v>0.49633067890310961</v>
          </cell>
          <cell r="V40">
            <v>0.85935291269969327</v>
          </cell>
          <cell r="W40">
            <v>0.48973610714149618</v>
          </cell>
          <cell r="X40">
            <v>0.35348300205701588</v>
          </cell>
          <cell r="Y40">
            <v>0.8767426180397202</v>
          </cell>
          <cell r="Z40">
            <v>0.1583885895854191</v>
          </cell>
          <cell r="AA40">
            <v>0.66309034907597553</v>
          </cell>
          <cell r="AB40">
            <v>0.58333333333333337</v>
          </cell>
          <cell r="AC40">
            <v>0.45999999999999996</v>
          </cell>
          <cell r="AD40">
            <v>0.22561192444311659</v>
          </cell>
          <cell r="AE40">
            <v>0.49932426101606331</v>
          </cell>
          <cell r="AF40">
            <v>0.89702916160388824</v>
          </cell>
          <cell r="AG40">
            <v>0.55499999490000018</v>
          </cell>
          <cell r="AH40">
            <v>0.24533030965222186</v>
          </cell>
          <cell r="AI40">
            <v>0.20599829289744079</v>
          </cell>
          <cell r="AJ40">
            <v>0.28000000000000003</v>
          </cell>
          <cell r="AK40">
            <v>0.56221468518324436</v>
          </cell>
        </row>
        <row r="41">
          <cell r="D41">
            <v>0.63894768894190668</v>
          </cell>
          <cell r="E41">
            <v>0.73138982499722782</v>
          </cell>
          <cell r="F41">
            <v>0.46</v>
          </cell>
          <cell r="G41">
            <v>0.47425470793050678</v>
          </cell>
          <cell r="H41">
            <v>0.55500000000000005</v>
          </cell>
          <cell r="I41">
            <v>0.20370116682822173</v>
          </cell>
          <cell r="J41">
            <v>0.48613812544045093</v>
          </cell>
          <cell r="K41">
            <v>0.40392175116967444</v>
          </cell>
          <cell r="L41">
            <v>0.4148101461045825</v>
          </cell>
          <cell r="M41">
            <v>0.86236720946516343</v>
          </cell>
          <cell r="N41">
            <v>0.75894800026482323</v>
          </cell>
          <cell r="O41">
            <v>0.65021714441610734</v>
          </cell>
          <cell r="P41">
            <v>0.70343161924373776</v>
          </cell>
          <cell r="Q41">
            <v>0.65</v>
          </cell>
          <cell r="R41">
            <v>0.64</v>
          </cell>
          <cell r="S41">
            <v>0.45740047455839722</v>
          </cell>
          <cell r="T41">
            <v>0.28999999999999998</v>
          </cell>
          <cell r="U41">
            <v>0.12104408087213755</v>
          </cell>
          <cell r="V41">
            <v>0.96244473132160713</v>
          </cell>
          <cell r="W41">
            <v>0.34530477149584687</v>
          </cell>
          <cell r="X41">
            <v>0.36560569069769766</v>
          </cell>
          <cell r="Y41">
            <v>0.24649672720153426</v>
          </cell>
          <cell r="Z41">
            <v>0.16364423873427117</v>
          </cell>
          <cell r="AA41">
            <v>0.41090759075907479</v>
          </cell>
          <cell r="AB41">
            <v>0.47</v>
          </cell>
          <cell r="AC41">
            <v>0.47</v>
          </cell>
          <cell r="AD41">
            <v>0.45214548979580849</v>
          </cell>
          <cell r="AE41">
            <v>0.5018023460093517</v>
          </cell>
          <cell r="AF41">
            <v>0.79187347931873497</v>
          </cell>
          <cell r="AG41">
            <v>0.65</v>
          </cell>
          <cell r="AH41">
            <v>0.5997815789492712</v>
          </cell>
          <cell r="AI41">
            <v>0.41597706751898295</v>
          </cell>
          <cell r="AJ41">
            <v>0.28000000000000003</v>
          </cell>
          <cell r="AK41">
            <v>0.66486128732444805</v>
          </cell>
        </row>
        <row r="42">
          <cell r="D42">
            <v>0.5425857393811554</v>
          </cell>
          <cell r="E42">
            <v>0.65</v>
          </cell>
          <cell r="F42">
            <v>0.46</v>
          </cell>
          <cell r="G42">
            <v>0.64</v>
          </cell>
          <cell r="H42">
            <v>0.43166666666666675</v>
          </cell>
          <cell r="I42">
            <v>0.66638361273454305</v>
          </cell>
          <cell r="J42">
            <v>0.72900742115027839</v>
          </cell>
          <cell r="K42">
            <v>0.69592150754150672</v>
          </cell>
          <cell r="L42">
            <v>0.61723586152903009</v>
          </cell>
          <cell r="M42">
            <v>0.42775487785722566</v>
          </cell>
          <cell r="N42">
            <v>0.85428414835253996</v>
          </cell>
          <cell r="O42">
            <v>0.22732052437815448</v>
          </cell>
          <cell r="P42">
            <v>0.48307496592306776</v>
          </cell>
          <cell r="Q42">
            <v>0.70231549161093054</v>
          </cell>
          <cell r="R42">
            <v>0.47</v>
          </cell>
          <cell r="S42">
            <v>0.91373843888820416</v>
          </cell>
          <cell r="T42">
            <v>0.48336193787941295</v>
          </cell>
          <cell r="U42">
            <v>0.47282820280669963</v>
          </cell>
          <cell r="V42">
            <v>0.64</v>
          </cell>
          <cell r="W42">
            <v>0.48668607101860067</v>
          </cell>
          <cell r="X42">
            <v>0.50934553587984521</v>
          </cell>
          <cell r="Y42">
            <v>0.71318140258731766</v>
          </cell>
          <cell r="Z42">
            <v>0.72628332399677831</v>
          </cell>
          <cell r="AA42">
            <v>0.68785147159479798</v>
          </cell>
          <cell r="AB42">
            <v>0.69857142857142862</v>
          </cell>
          <cell r="AC42">
            <v>0.45999999999999996</v>
          </cell>
          <cell r="AD42">
            <v>0.88749193938233761</v>
          </cell>
          <cell r="AE42">
            <v>0.92037194051345117</v>
          </cell>
          <cell r="AF42">
            <v>0.40996226415094345</v>
          </cell>
          <cell r="AG42">
            <v>0.83125443678996447</v>
          </cell>
          <cell r="AH42">
            <v>0.43221853129908278</v>
          </cell>
          <cell r="AI42">
            <v>0.64</v>
          </cell>
          <cell r="AJ42">
            <v>0.28000000000000003</v>
          </cell>
          <cell r="AK42">
            <v>0.69045431160012416</v>
          </cell>
        </row>
        <row r="43">
          <cell r="D43">
            <v>0.45999999999999996</v>
          </cell>
          <cell r="E43">
            <v>0.90685139184443853</v>
          </cell>
          <cell r="F43">
            <v>0.2673019812427479</v>
          </cell>
          <cell r="G43">
            <v>0.4318711319423022</v>
          </cell>
          <cell r="H43">
            <v>0.86300970873786409</v>
          </cell>
          <cell r="I43">
            <v>0.12022202419695011</v>
          </cell>
          <cell r="J43">
            <v>0.10594360086767791</v>
          </cell>
          <cell r="K43">
            <v>0.80514494130162206</v>
          </cell>
          <cell r="L43">
            <v>0.10655917119432974</v>
          </cell>
          <cell r="M43">
            <v>0.86488083851513264</v>
          </cell>
          <cell r="N43">
            <v>0.23327767211409495</v>
          </cell>
          <cell r="O43">
            <v>0.97933622814629784</v>
          </cell>
          <cell r="P43">
            <v>0.85894929149463817</v>
          </cell>
          <cell r="Q43">
            <v>0.83370157258790123</v>
          </cell>
          <cell r="R43">
            <v>0.28000000000000003</v>
          </cell>
          <cell r="S43">
            <v>0.47801090698182425</v>
          </cell>
          <cell r="T43">
            <v>0.8110618215303973</v>
          </cell>
          <cell r="U43">
            <v>0.83199773890335449</v>
          </cell>
          <cell r="V43">
            <v>0.50447276940903829</v>
          </cell>
          <cell r="W43">
            <v>0.20478694601430286</v>
          </cell>
          <cell r="X43">
            <v>0.3064255781999517</v>
          </cell>
          <cell r="Y43">
            <v>0.10020293504541891</v>
          </cell>
          <cell r="Z43">
            <v>0.37494202619407568</v>
          </cell>
          <cell r="AA43">
            <v>0.84219787343484664</v>
          </cell>
          <cell r="AB43">
            <v>0.375</v>
          </cell>
          <cell r="AC43">
            <v>0.83457399103139007</v>
          </cell>
          <cell r="AD43">
            <v>0.71536811510383436</v>
          </cell>
          <cell r="AE43">
            <v>0.49932426101606331</v>
          </cell>
          <cell r="AF43">
            <v>0.67012976480129771</v>
          </cell>
          <cell r="AG43">
            <v>0.65</v>
          </cell>
          <cell r="AH43">
            <v>0.24533030965222186</v>
          </cell>
          <cell r="AI43">
            <v>0.20599829289744079</v>
          </cell>
          <cell r="AJ43">
            <v>0.1</v>
          </cell>
          <cell r="AK43">
            <v>0.44155256273422122</v>
          </cell>
        </row>
        <row r="44">
          <cell r="D44">
            <v>0.45999999999999996</v>
          </cell>
          <cell r="E44">
            <v>0.90685139184443853</v>
          </cell>
          <cell r="F44">
            <v>0.25285476219631564</v>
          </cell>
          <cell r="G44">
            <v>0.4318711319423022</v>
          </cell>
          <cell r="H44">
            <v>0.86300970873786409</v>
          </cell>
          <cell r="I44">
            <v>0.31608077499064025</v>
          </cell>
          <cell r="J44">
            <v>0.562487667371388</v>
          </cell>
          <cell r="K44">
            <v>0.55895971041863401</v>
          </cell>
          <cell r="L44">
            <v>0.48405670898790915</v>
          </cell>
          <cell r="M44">
            <v>0.84243329958645941</v>
          </cell>
          <cell r="N44">
            <v>0.8531433482914339</v>
          </cell>
          <cell r="O44">
            <v>0.12944898482898609</v>
          </cell>
          <cell r="P44">
            <v>0.84853183511476715</v>
          </cell>
          <cell r="Q44">
            <v>0.83370157258790123</v>
          </cell>
          <cell r="R44">
            <v>0.28000000000000003</v>
          </cell>
          <cell r="S44">
            <v>0.47801090698182425</v>
          </cell>
          <cell r="T44">
            <v>0.65</v>
          </cell>
          <cell r="U44">
            <v>0.39116082190748819</v>
          </cell>
          <cell r="V44">
            <v>0.55115874855156433</v>
          </cell>
          <cell r="W44">
            <v>0.40687776101885281</v>
          </cell>
          <cell r="X44">
            <v>0.22789451006914313</v>
          </cell>
          <cell r="Y44">
            <v>0.1</v>
          </cell>
          <cell r="Z44">
            <v>0.38007622409211633</v>
          </cell>
          <cell r="AA44">
            <v>0.84191517696714324</v>
          </cell>
          <cell r="AB44">
            <v>0.83068825910931166</v>
          </cell>
          <cell r="AC44">
            <v>0.65</v>
          </cell>
          <cell r="AD44">
            <v>0.81942938415629574</v>
          </cell>
          <cell r="AE44">
            <v>0.49932426101606331</v>
          </cell>
          <cell r="AF44">
            <v>0.83273693803159177</v>
          </cell>
          <cell r="AG44">
            <v>0.65</v>
          </cell>
          <cell r="AH44">
            <v>0.24533030965222186</v>
          </cell>
          <cell r="AI44">
            <v>0.20599829289744079</v>
          </cell>
          <cell r="AJ44">
            <v>0.28000000000000003</v>
          </cell>
          <cell r="AK44">
            <v>0.3269649687521714</v>
          </cell>
        </row>
        <row r="45">
          <cell r="D45">
            <v>0.45999999999999996</v>
          </cell>
          <cell r="E45">
            <v>0.90685139184443853</v>
          </cell>
          <cell r="F45">
            <v>0.27192189606447514</v>
          </cell>
          <cell r="G45">
            <v>0.4318711319423022</v>
          </cell>
          <cell r="H45">
            <v>0.86300970873786409</v>
          </cell>
          <cell r="I45">
            <v>0.4916629054843823</v>
          </cell>
          <cell r="J45">
            <v>0.84092814688021766</v>
          </cell>
          <cell r="K45">
            <v>0.66788419892861151</v>
          </cell>
          <cell r="L45">
            <v>0.83237402950240147</v>
          </cell>
          <cell r="M45">
            <v>0.49784362157349371</v>
          </cell>
          <cell r="N45">
            <v>0.76790311194244609</v>
          </cell>
          <cell r="O45">
            <v>0.61083739003809412</v>
          </cell>
          <cell r="P45">
            <v>0.48578352791837393</v>
          </cell>
          <cell r="Q45">
            <v>0.83370157258790123</v>
          </cell>
          <cell r="R45">
            <v>0.28000000000000003</v>
          </cell>
          <cell r="S45">
            <v>0.47801090698182425</v>
          </cell>
          <cell r="T45">
            <v>0.28000000000000003</v>
          </cell>
          <cell r="U45">
            <v>0.85908175514842222</v>
          </cell>
          <cell r="V45">
            <v>0.16229445506692164</v>
          </cell>
          <cell r="W45">
            <v>0.39535994160443733</v>
          </cell>
          <cell r="X45">
            <v>0.31799084911287279</v>
          </cell>
          <cell r="Y45">
            <v>0.87451959301005255</v>
          </cell>
          <cell r="Z45">
            <v>0.8569259298172559</v>
          </cell>
          <cell r="AA45">
            <v>0.83419660510572924</v>
          </cell>
          <cell r="AB45">
            <v>0.69857142857142862</v>
          </cell>
          <cell r="AC45">
            <v>0.83</v>
          </cell>
          <cell r="AD45">
            <v>0.7489210493995031</v>
          </cell>
          <cell r="AE45">
            <v>0.49932426101606331</v>
          </cell>
          <cell r="AF45">
            <v>0.40130188679245282</v>
          </cell>
          <cell r="AG45">
            <v>0.8639999983679999</v>
          </cell>
          <cell r="AH45">
            <v>0.24533030965222186</v>
          </cell>
          <cell r="AI45">
            <v>0.20599829289744079</v>
          </cell>
          <cell r="AJ45">
            <v>0.28000000000000003</v>
          </cell>
          <cell r="AK45">
            <v>0.30946752995613319</v>
          </cell>
        </row>
        <row r="46">
          <cell r="D46">
            <v>0.45999999999999996</v>
          </cell>
          <cell r="E46">
            <v>0.90685139184443853</v>
          </cell>
          <cell r="F46">
            <v>0.29108453026796749</v>
          </cell>
          <cell r="G46">
            <v>0.4318711319423022</v>
          </cell>
          <cell r="H46">
            <v>0.86300970873786409</v>
          </cell>
          <cell r="I46">
            <v>0.26676821824743913</v>
          </cell>
          <cell r="J46">
            <v>0.40606325548644506</v>
          </cell>
          <cell r="K46">
            <v>0.86566863334048483</v>
          </cell>
          <cell r="L46">
            <v>0.78733923091544789</v>
          </cell>
          <cell r="M46">
            <v>0.71844661284942124</v>
          </cell>
          <cell r="N46">
            <v>0.53105861197587556</v>
          </cell>
          <cell r="O46">
            <v>0.62558704269553878</v>
          </cell>
          <cell r="P46">
            <v>0.69710957826311903</v>
          </cell>
          <cell r="Q46">
            <v>0.83370157258790123</v>
          </cell>
          <cell r="R46">
            <v>0.28000000000000003</v>
          </cell>
          <cell r="S46">
            <v>0.68563614386107574</v>
          </cell>
          <cell r="T46">
            <v>0.79085684180700921</v>
          </cell>
          <cell r="U46">
            <v>0.83517669506374592</v>
          </cell>
          <cell r="V46">
            <v>0.80255437813720021</v>
          </cell>
          <cell r="W46">
            <v>0.44055094654230448</v>
          </cell>
          <cell r="X46">
            <v>0.36886234744999247</v>
          </cell>
          <cell r="Y46">
            <v>0.33938337142493796</v>
          </cell>
          <cell r="Z46">
            <v>0.37017626887510074</v>
          </cell>
          <cell r="AA46">
            <v>0.84820661081321036</v>
          </cell>
          <cell r="AB46">
            <v>0.72285714285714286</v>
          </cell>
          <cell r="AC46">
            <v>0.84829596412556052</v>
          </cell>
          <cell r="AD46">
            <v>0.83</v>
          </cell>
          <cell r="AE46">
            <v>0.71513713086977582</v>
          </cell>
          <cell r="AF46">
            <v>0.73079480940794805</v>
          </cell>
          <cell r="AG46">
            <v>0.8639999983679999</v>
          </cell>
          <cell r="AH46">
            <v>0.74088131130843837</v>
          </cell>
          <cell r="AI46">
            <v>0.63967691690012418</v>
          </cell>
          <cell r="AJ46">
            <v>0.28000000000000003</v>
          </cell>
          <cell r="AK46">
            <v>0.83112372022824055</v>
          </cell>
        </row>
        <row r="47">
          <cell r="D47">
            <v>0.51593127415267614</v>
          </cell>
          <cell r="E47">
            <v>0.73171245446895106</v>
          </cell>
          <cell r="F47">
            <v>0.26873566472455995</v>
          </cell>
          <cell r="G47">
            <v>0.70565942339847199</v>
          </cell>
          <cell r="H47">
            <v>0.78600000000000025</v>
          </cell>
          <cell r="I47">
            <v>0.52406676387876239</v>
          </cell>
          <cell r="J47">
            <v>0.70668253579304796</v>
          </cell>
          <cell r="K47">
            <v>0.27841031202986855</v>
          </cell>
          <cell r="L47">
            <v>0.67259055043203997</v>
          </cell>
          <cell r="M47">
            <v>0.15180019868976002</v>
          </cell>
          <cell r="N47">
            <v>0.60471349347923586</v>
          </cell>
          <cell r="O47">
            <v>0.63251946392366087</v>
          </cell>
          <cell r="P47">
            <v>0.62270785370834925</v>
          </cell>
          <cell r="Q47">
            <v>0.36983763994725011</v>
          </cell>
          <cell r="R47">
            <v>0.7185074626865674</v>
          </cell>
          <cell r="S47">
            <v>0.30811048692936371</v>
          </cell>
          <cell r="T47">
            <v>0.51714952554959626</v>
          </cell>
          <cell r="U47">
            <v>0.63737585222985882</v>
          </cell>
          <cell r="V47">
            <v>0.43715986394557838</v>
          </cell>
          <cell r="W47">
            <v>0.55980430499303147</v>
          </cell>
          <cell r="X47">
            <v>0.29439771926133396</v>
          </cell>
          <cell r="Y47">
            <v>0.10329308608716234</v>
          </cell>
          <cell r="Z47">
            <v>0.88533961735397049</v>
          </cell>
          <cell r="AA47">
            <v>0.751173853524983</v>
          </cell>
          <cell r="AB47">
            <v>0.1</v>
          </cell>
          <cell r="AC47">
            <v>0.78222222222222226</v>
          </cell>
          <cell r="AD47">
            <v>0.58200559522212258</v>
          </cell>
          <cell r="AE47">
            <v>0.29686776778512342</v>
          </cell>
          <cell r="AF47">
            <v>0.48118614718614705</v>
          </cell>
          <cell r="AG47">
            <v>0.45999999999999996</v>
          </cell>
          <cell r="AH47">
            <v>0.38838547784973265</v>
          </cell>
          <cell r="AI47">
            <v>0.47265318092989134</v>
          </cell>
          <cell r="AJ47">
            <v>0.28000000000000003</v>
          </cell>
          <cell r="AK47">
            <v>0.54392282467032149</v>
          </cell>
        </row>
        <row r="48">
          <cell r="D48">
            <v>0.93133682065684265</v>
          </cell>
          <cell r="E48">
            <v>0.36833460477711721</v>
          </cell>
          <cell r="F48">
            <v>0.44045068627082917</v>
          </cell>
          <cell r="G48">
            <v>0.76848487054340442</v>
          </cell>
          <cell r="H48">
            <v>0.83</v>
          </cell>
          <cell r="I48">
            <v>0.77734748282579735</v>
          </cell>
          <cell r="J48">
            <v>0.6142917547568707</v>
          </cell>
          <cell r="K48">
            <v>0.22975164561643777</v>
          </cell>
          <cell r="L48">
            <v>0.61312918688558471</v>
          </cell>
          <cell r="M48">
            <v>0.2757437335283619</v>
          </cell>
          <cell r="N48">
            <v>0.68454072867308413</v>
          </cell>
          <cell r="O48">
            <v>0.61312839656515394</v>
          </cell>
          <cell r="P48">
            <v>0.6565073841541107</v>
          </cell>
          <cell r="Q48">
            <v>0.548140256418433</v>
          </cell>
          <cell r="R48">
            <v>0.28000000000000003</v>
          </cell>
          <cell r="S48">
            <v>0.45999999999999996</v>
          </cell>
          <cell r="T48">
            <v>0.60760311192314498</v>
          </cell>
          <cell r="U48">
            <v>0.14265890852034058</v>
          </cell>
          <cell r="V48">
            <v>0.68403792526491913</v>
          </cell>
          <cell r="W48">
            <v>0.80595166896944792</v>
          </cell>
          <cell r="X48">
            <v>0.71439222118037982</v>
          </cell>
          <cell r="Y48">
            <v>0.77002313606734363</v>
          </cell>
          <cell r="Z48">
            <v>0.78009775512783675</v>
          </cell>
          <cell r="AA48">
            <v>0.76449691991786461</v>
          </cell>
          <cell r="AB48">
            <v>0.67428571428571427</v>
          </cell>
          <cell r="AC48">
            <v>0.59749999999999992</v>
          </cell>
          <cell r="AD48">
            <v>0.65019089979787592</v>
          </cell>
          <cell r="AE48">
            <v>0.45999999999999996</v>
          </cell>
          <cell r="AF48">
            <v>0.21341734618235733</v>
          </cell>
          <cell r="AG48">
            <v>0.45999999999999996</v>
          </cell>
          <cell r="AH48">
            <v>1</v>
          </cell>
          <cell r="AI48">
            <v>0.45999999999999996</v>
          </cell>
          <cell r="AJ48">
            <v>0.28000000000000003</v>
          </cell>
          <cell r="AK48">
            <v>0.38039970297594639</v>
          </cell>
        </row>
        <row r="49">
          <cell r="D49">
            <v>0.93133682065684265</v>
          </cell>
          <cell r="E49">
            <v>0.36833460477711721</v>
          </cell>
          <cell r="F49">
            <v>0.27910950379338761</v>
          </cell>
          <cell r="G49">
            <v>0.76848487054340442</v>
          </cell>
          <cell r="H49">
            <v>0.83</v>
          </cell>
          <cell r="I49">
            <v>0.66796325489592956</v>
          </cell>
          <cell r="J49">
            <v>0.67873700423565664</v>
          </cell>
          <cell r="K49">
            <v>0.27922719752895142</v>
          </cell>
          <cell r="L49">
            <v>0.72195195295263381</v>
          </cell>
          <cell r="M49">
            <v>0.27707664794239217</v>
          </cell>
          <cell r="N49">
            <v>0.62912198889629867</v>
          </cell>
          <cell r="O49">
            <v>0.34971927187979035</v>
          </cell>
          <cell r="P49">
            <v>0.84019195722938289</v>
          </cell>
          <cell r="Q49">
            <v>0.548140256418433</v>
          </cell>
          <cell r="R49">
            <v>0.28000000000000003</v>
          </cell>
          <cell r="S49">
            <v>0.45999999999999996</v>
          </cell>
          <cell r="T49">
            <v>0.80147789052400431</v>
          </cell>
          <cell r="U49">
            <v>0.15891930765081841</v>
          </cell>
          <cell r="V49">
            <v>0.10481835564053538</v>
          </cell>
          <cell r="W49">
            <v>0.83147540110591667</v>
          </cell>
          <cell r="X49">
            <v>0.65690722958991488</v>
          </cell>
          <cell r="Y49">
            <v>0.83301286664559415</v>
          </cell>
          <cell r="Z49">
            <v>0.7856574334936901</v>
          </cell>
          <cell r="AA49">
            <v>0.62914402173913042</v>
          </cell>
          <cell r="AB49">
            <v>0.83275303643724696</v>
          </cell>
          <cell r="AC49">
            <v>0.16000000000000003</v>
          </cell>
          <cell r="AD49">
            <v>0.65869877721931702</v>
          </cell>
          <cell r="AE49">
            <v>0.45999999999999996</v>
          </cell>
          <cell r="AF49">
            <v>0.34003773584905655</v>
          </cell>
          <cell r="AG49">
            <v>0.45999999999999996</v>
          </cell>
          <cell r="AH49">
            <v>1</v>
          </cell>
          <cell r="AI49">
            <v>0.45999999999999996</v>
          </cell>
          <cell r="AJ49">
            <v>0.28000000000000003</v>
          </cell>
          <cell r="AK49">
            <v>0.77057930972839261</v>
          </cell>
        </row>
        <row r="50">
          <cell r="D50">
            <v>0.64</v>
          </cell>
          <cell r="E50">
            <v>0.8614162658603346</v>
          </cell>
          <cell r="F50">
            <v>0.46</v>
          </cell>
          <cell r="G50">
            <v>0.76574417468187495</v>
          </cell>
          <cell r="H50">
            <v>0.40333333333333332</v>
          </cell>
          <cell r="I50">
            <v>0.85104170941984025</v>
          </cell>
          <cell r="J50">
            <v>0.66964994574158987</v>
          </cell>
          <cell r="K50">
            <v>0.76422894266935104</v>
          </cell>
          <cell r="L50">
            <v>0.66324401772266517</v>
          </cell>
          <cell r="M50">
            <v>0.49982491885355107</v>
          </cell>
          <cell r="N50">
            <v>0.38481243930541481</v>
          </cell>
          <cell r="O50">
            <v>0.83920557981294708</v>
          </cell>
          <cell r="P50">
            <v>0.63569254415501419</v>
          </cell>
          <cell r="Q50">
            <v>0.83275778005482004</v>
          </cell>
          <cell r="R50">
            <v>0.98089436382045214</v>
          </cell>
          <cell r="S50">
            <v>0.19768786210787459</v>
          </cell>
          <cell r="T50">
            <v>0.28999999999999998</v>
          </cell>
          <cell r="U50">
            <v>0.57131973880955345</v>
          </cell>
          <cell r="V50">
            <v>0.55194669756662806</v>
          </cell>
          <cell r="W50">
            <v>0.84510355976345086</v>
          </cell>
          <cell r="X50">
            <v>0.84994775053830396</v>
          </cell>
          <cell r="Y50">
            <v>0.83398702860404872</v>
          </cell>
          <cell r="Z50">
            <v>0.76265824131633397</v>
          </cell>
          <cell r="AA50">
            <v>0.4468151815181518</v>
          </cell>
          <cell r="AB50">
            <v>0.83894736842105255</v>
          </cell>
          <cell r="AC50">
            <v>0.82000000000000006</v>
          </cell>
          <cell r="AD50">
            <v>0.83354523984827733</v>
          </cell>
          <cell r="AE50">
            <v>0.19912346299086631</v>
          </cell>
          <cell r="AF50">
            <v>0.35735849056603775</v>
          </cell>
          <cell r="AG50">
            <v>0.8639999983679999</v>
          </cell>
          <cell r="AH50">
            <v>1</v>
          </cell>
          <cell r="AI50">
            <v>0.98243785277525641</v>
          </cell>
          <cell r="AJ50">
            <v>0.28000000000000003</v>
          </cell>
          <cell r="AK50">
            <v>0.78537127999785639</v>
          </cell>
        </row>
        <row r="51">
          <cell r="D51">
            <v>0.28999999999999998</v>
          </cell>
          <cell r="E51">
            <v>0.1</v>
          </cell>
          <cell r="F51">
            <v>0.45665900873912579</v>
          </cell>
          <cell r="G51">
            <v>0.2668016232159971</v>
          </cell>
          <cell r="H51">
            <v>0.47</v>
          </cell>
          <cell r="I51">
            <v>0.27642694124515688</v>
          </cell>
          <cell r="J51">
            <v>0.61959830866807608</v>
          </cell>
          <cell r="K51">
            <v>0.92821046985625411</v>
          </cell>
          <cell r="L51">
            <v>0.49754738058836145</v>
          </cell>
          <cell r="M51">
            <v>0.85102634320437753</v>
          </cell>
          <cell r="N51">
            <v>0.51949560392367089</v>
          </cell>
          <cell r="O51">
            <v>0.16867175799619089</v>
          </cell>
          <cell r="P51">
            <v>0.1347727173499117</v>
          </cell>
          <cell r="Q51">
            <v>0.27579508230518668</v>
          </cell>
          <cell r="R51">
            <v>0.28000000000000003</v>
          </cell>
          <cell r="S51">
            <v>0.68563614386107574</v>
          </cell>
          <cell r="T51">
            <v>0.28000000000000003</v>
          </cell>
          <cell r="U51">
            <v>0.86129311721590029</v>
          </cell>
          <cell r="V51">
            <v>0.72414389291689907</v>
          </cell>
          <cell r="W51">
            <v>0.54723116134098182</v>
          </cell>
          <cell r="X51">
            <v>0.15476221659612915</v>
          </cell>
          <cell r="Y51">
            <v>0.35130383913406993</v>
          </cell>
          <cell r="Z51">
            <v>0.19217829010791171</v>
          </cell>
          <cell r="AA51">
            <v>0.87461860638815092</v>
          </cell>
          <cell r="AB51">
            <v>0.1</v>
          </cell>
          <cell r="AC51">
            <v>0.83762331838565018</v>
          </cell>
          <cell r="AD51">
            <v>0.3556654700452358</v>
          </cell>
          <cell r="AE51">
            <v>0.71513713086977582</v>
          </cell>
          <cell r="AF51">
            <v>0.71948905109489059</v>
          </cell>
          <cell r="AG51">
            <v>0.55499999490000018</v>
          </cell>
          <cell r="AH51">
            <v>0.74088131130843837</v>
          </cell>
          <cell r="AI51">
            <v>0.63967691690012418</v>
          </cell>
          <cell r="AJ51">
            <v>0.28000000000000003</v>
          </cell>
          <cell r="AK51">
            <v>0.24262466237932814</v>
          </cell>
        </row>
        <row r="52">
          <cell r="D52">
            <v>0.75080596698770574</v>
          </cell>
          <cell r="E52">
            <v>0.83</v>
          </cell>
          <cell r="F52">
            <v>0.46</v>
          </cell>
          <cell r="G52">
            <v>0.64</v>
          </cell>
          <cell r="H52">
            <v>0.40333333333333332</v>
          </cell>
          <cell r="I52">
            <v>0.81638425356300615</v>
          </cell>
          <cell r="J52">
            <v>0.73538978541673972</v>
          </cell>
          <cell r="K52">
            <v>0.81991603662474777</v>
          </cell>
          <cell r="L52">
            <v>0.65</v>
          </cell>
          <cell r="M52">
            <v>0.55473823584131499</v>
          </cell>
          <cell r="N52">
            <v>0.61758767259779446</v>
          </cell>
          <cell r="O52">
            <v>0.3289474050286838</v>
          </cell>
          <cell r="P52">
            <v>0.31032131584399547</v>
          </cell>
          <cell r="Q52">
            <v>0.83267973856209143</v>
          </cell>
          <cell r="R52">
            <v>0.47</v>
          </cell>
          <cell r="S52">
            <v>0.57148728146491024</v>
          </cell>
          <cell r="T52">
            <v>0.62065244297754463</v>
          </cell>
          <cell r="U52">
            <v>0.1801134302011996</v>
          </cell>
          <cell r="V52">
            <v>0.85178150718089396</v>
          </cell>
          <cell r="W52">
            <v>0.7047734580658872</v>
          </cell>
          <cell r="X52">
            <v>0.57343768727832123</v>
          </cell>
          <cell r="Y52">
            <v>0.35789756536935402</v>
          </cell>
          <cell r="Z52">
            <v>0.42496037283443522</v>
          </cell>
          <cell r="AA52">
            <v>0.1</v>
          </cell>
          <cell r="AB52">
            <v>0.375</v>
          </cell>
          <cell r="AC52">
            <v>0.1</v>
          </cell>
          <cell r="AD52">
            <v>0.32003494640104496</v>
          </cell>
          <cell r="AE52">
            <v>0.64</v>
          </cell>
          <cell r="AF52">
            <v>0.66751013787510149</v>
          </cell>
          <cell r="AG52">
            <v>0.28999999999999998</v>
          </cell>
          <cell r="AH52">
            <v>0.28999999999999998</v>
          </cell>
          <cell r="AI52">
            <v>0.28999999999999998</v>
          </cell>
          <cell r="AJ52">
            <v>0.28000000000000003</v>
          </cell>
          <cell r="AK52">
            <v>0.10705240505901388</v>
          </cell>
        </row>
        <row r="53">
          <cell r="D53">
            <v>0.73633172965309734</v>
          </cell>
          <cell r="E53">
            <v>0.49808626245258181</v>
          </cell>
          <cell r="F53">
            <v>0.46</v>
          </cell>
          <cell r="G53">
            <v>0.83</v>
          </cell>
          <cell r="H53">
            <v>0.23500000000000007</v>
          </cell>
          <cell r="I53">
            <v>0.45528378884312987</v>
          </cell>
          <cell r="J53">
            <v>0.35019129210186595</v>
          </cell>
          <cell r="K53">
            <v>0.5231573287168193</v>
          </cell>
          <cell r="L53">
            <v>0.39865961349842155</v>
          </cell>
          <cell r="M53">
            <v>0.85226552730756799</v>
          </cell>
          <cell r="N53">
            <v>0.59908580575177028</v>
          </cell>
          <cell r="O53">
            <v>0.59974578234928599</v>
          </cell>
          <cell r="P53">
            <v>0.63723359024580561</v>
          </cell>
          <cell r="Q53">
            <v>0.33554561451780729</v>
          </cell>
          <cell r="R53">
            <v>0.28000000000000003</v>
          </cell>
          <cell r="S53">
            <v>0.83</v>
          </cell>
          <cell r="T53">
            <v>0.28000000000000003</v>
          </cell>
          <cell r="U53">
            <v>0.47046816055530394</v>
          </cell>
          <cell r="V53">
            <v>0.86368726803291906</v>
          </cell>
          <cell r="W53">
            <v>0.35416860397389338</v>
          </cell>
          <cell r="X53">
            <v>0.88581966176972915</v>
          </cell>
          <cell r="Y53">
            <v>0.79848151513825261</v>
          </cell>
          <cell r="Z53">
            <v>0.30286169723536399</v>
          </cell>
          <cell r="AA53">
            <v>0.27464167585447063</v>
          </cell>
          <cell r="AB53">
            <v>0.83481781376518216</v>
          </cell>
          <cell r="AC53">
            <v>0.22</v>
          </cell>
          <cell r="AD53">
            <v>1</v>
          </cell>
          <cell r="AE53">
            <v>0.83</v>
          </cell>
          <cell r="AF53">
            <v>0.76733171127331734</v>
          </cell>
          <cell r="AG53">
            <v>1</v>
          </cell>
          <cell r="AH53">
            <v>0.82000000000000006</v>
          </cell>
          <cell r="AI53">
            <v>0.83</v>
          </cell>
          <cell r="AJ53">
            <v>0.28000000000000003</v>
          </cell>
          <cell r="AK53">
            <v>0.5633654113796529</v>
          </cell>
        </row>
        <row r="54">
          <cell r="D54">
            <v>0.97626101445924962</v>
          </cell>
          <cell r="E54">
            <v>0.90766912656210419</v>
          </cell>
          <cell r="F54">
            <v>0.46</v>
          </cell>
          <cell r="G54">
            <v>0.4734666689957206</v>
          </cell>
          <cell r="H54">
            <v>0.55500000000000005</v>
          </cell>
          <cell r="I54">
            <v>0.40669360726319753</v>
          </cell>
          <cell r="J54">
            <v>0.65803374523051084</v>
          </cell>
          <cell r="K54">
            <v>0.83494571980261756</v>
          </cell>
          <cell r="L54">
            <v>0.67833554141072261</v>
          </cell>
          <cell r="M54">
            <v>0.54714813421307062</v>
          </cell>
          <cell r="N54">
            <v>0.67391500707703811</v>
          </cell>
          <cell r="O54">
            <v>0.65362332835810311</v>
          </cell>
          <cell r="P54">
            <v>0.64</v>
          </cell>
          <cell r="Q54">
            <v>0.65590465196900916</v>
          </cell>
          <cell r="R54">
            <v>0.87079311508606139</v>
          </cell>
          <cell r="S54">
            <v>0.50693455810905474</v>
          </cell>
          <cell r="T54">
            <v>0.28999999999999998</v>
          </cell>
          <cell r="U54">
            <v>0.31739575485912325</v>
          </cell>
          <cell r="V54">
            <v>0.6232560834298958</v>
          </cell>
          <cell r="W54">
            <v>0.2554818945542503</v>
          </cell>
          <cell r="X54">
            <v>0.58814085946289496</v>
          </cell>
          <cell r="Y54">
            <v>0.50579411516071482</v>
          </cell>
          <cell r="Z54">
            <v>0.65</v>
          </cell>
          <cell r="AA54">
            <v>0.67370225872689948</v>
          </cell>
          <cell r="AB54">
            <v>0.84032388663967605</v>
          </cell>
          <cell r="AC54">
            <v>0.68777777777777782</v>
          </cell>
          <cell r="AD54">
            <v>0.50824790524356456</v>
          </cell>
          <cell r="AE54">
            <v>0.51936182959899813</v>
          </cell>
          <cell r="AF54">
            <v>0.65482562854825632</v>
          </cell>
          <cell r="AG54">
            <v>0.65000459000018351</v>
          </cell>
          <cell r="AH54">
            <v>0.5680400538748166</v>
          </cell>
          <cell r="AI54">
            <v>0.86798956930741156</v>
          </cell>
          <cell r="AJ54">
            <v>0.28000000000000003</v>
          </cell>
          <cell r="AK54">
            <v>0.40146985714639949</v>
          </cell>
        </row>
        <row r="55">
          <cell r="D55">
            <v>0.83</v>
          </cell>
          <cell r="E55">
            <v>0.7244924712473072</v>
          </cell>
          <cell r="F55">
            <v>0.46</v>
          </cell>
          <cell r="G55">
            <v>0.83971397966814265</v>
          </cell>
          <cell r="H55">
            <v>0.61166666666666669</v>
          </cell>
          <cell r="I55">
            <v>0.83230290690837483</v>
          </cell>
          <cell r="J55">
            <v>0.68336979731858438</v>
          </cell>
          <cell r="K55">
            <v>0.30120022916069883</v>
          </cell>
          <cell r="L55">
            <v>0.53309301440990342</v>
          </cell>
          <cell r="M55">
            <v>0.48221979308901314</v>
          </cell>
          <cell r="N55">
            <v>0.87194782780689328</v>
          </cell>
          <cell r="O55">
            <v>0.18544870979459144</v>
          </cell>
          <cell r="P55">
            <v>0.37617344503344746</v>
          </cell>
          <cell r="Q55">
            <v>0.76847735777503856</v>
          </cell>
          <cell r="R55">
            <v>0.47</v>
          </cell>
          <cell r="S55">
            <v>0.45733956613735161</v>
          </cell>
          <cell r="T55">
            <v>0.5578405139388225</v>
          </cell>
          <cell r="U55">
            <v>0.84492355385921525</v>
          </cell>
          <cell r="V55">
            <v>0.49383545770567777</v>
          </cell>
          <cell r="W55">
            <v>0.37271420899309188</v>
          </cell>
          <cell r="X55">
            <v>0.22017438518036581</v>
          </cell>
          <cell r="Y55">
            <v>0.53752582162266449</v>
          </cell>
          <cell r="Z55">
            <v>0.67053874984317774</v>
          </cell>
          <cell r="AA55">
            <v>0.8325203108815592</v>
          </cell>
          <cell r="AB55">
            <v>0.1</v>
          </cell>
          <cell r="AC55">
            <v>0.83762331838565018</v>
          </cell>
          <cell r="AD55">
            <v>0.45284632230046618</v>
          </cell>
          <cell r="AE55">
            <v>0.43560718566485468</v>
          </cell>
          <cell r="AF55">
            <v>0.58892640692640663</v>
          </cell>
          <cell r="AG55">
            <v>0.8639999983679999</v>
          </cell>
          <cell r="AH55">
            <v>0.65</v>
          </cell>
          <cell r="AI55">
            <v>0.62624750280091268</v>
          </cell>
          <cell r="AJ55">
            <v>0.28000000000000003</v>
          </cell>
          <cell r="AK55">
            <v>0.69931897938580534</v>
          </cell>
        </row>
        <row r="56">
          <cell r="D56">
            <v>0.26883999961758231</v>
          </cell>
          <cell r="E56">
            <v>0.65</v>
          </cell>
          <cell r="F56">
            <v>0.4283542189088394</v>
          </cell>
          <cell r="G56">
            <v>0.28999999999999998</v>
          </cell>
          <cell r="H56">
            <v>0.40333333333333332</v>
          </cell>
          <cell r="I56">
            <v>0.33739123923624115</v>
          </cell>
          <cell r="J56">
            <v>0.29502757892266168</v>
          </cell>
          <cell r="K56">
            <v>0.59422699611793106</v>
          </cell>
          <cell r="L56">
            <v>0.33605450205452708</v>
          </cell>
          <cell r="M56">
            <v>0.2678275293935054</v>
          </cell>
          <cell r="N56">
            <v>0.2478501991956383</v>
          </cell>
          <cell r="O56">
            <v>0.52346443181170932</v>
          </cell>
          <cell r="P56">
            <v>0.47217643975610041</v>
          </cell>
          <cell r="Q56">
            <v>0.47</v>
          </cell>
          <cell r="R56">
            <v>0.28000000000000003</v>
          </cell>
          <cell r="S56">
            <v>0.26728678582019916</v>
          </cell>
          <cell r="T56">
            <v>0.375120659532649</v>
          </cell>
          <cell r="U56">
            <v>0.15119363221809995</v>
          </cell>
          <cell r="V56">
            <v>0.29086734693877547</v>
          </cell>
          <cell r="W56">
            <v>0.51898107154456485</v>
          </cell>
          <cell r="X56">
            <v>0.50211381135485789</v>
          </cell>
          <cell r="Y56">
            <v>0.65060267930702076</v>
          </cell>
          <cell r="Z56">
            <v>0.61803186045891234</v>
          </cell>
          <cell r="AA56">
            <v>0.47015398550724657</v>
          </cell>
          <cell r="AB56">
            <v>0.67428571428571427</v>
          </cell>
          <cell r="AC56">
            <v>0.55499999999999994</v>
          </cell>
          <cell r="AD56">
            <v>0.48079898511111363</v>
          </cell>
          <cell r="AE56">
            <v>0.27335230760645124</v>
          </cell>
          <cell r="AF56">
            <v>0.20848035581912527</v>
          </cell>
          <cell r="AG56">
            <v>0.47</v>
          </cell>
          <cell r="AH56">
            <v>0.23596104266677445</v>
          </cell>
          <cell r="AI56">
            <v>0.65</v>
          </cell>
          <cell r="AJ56">
            <v>0.28000000000000003</v>
          </cell>
          <cell r="AK56">
            <v>0.43879944717643815</v>
          </cell>
        </row>
        <row r="57">
          <cell r="D57">
            <v>0.53813654659668464</v>
          </cell>
          <cell r="E57">
            <v>0.1</v>
          </cell>
          <cell r="F57">
            <v>0.46</v>
          </cell>
          <cell r="G57">
            <v>0.52165943139300053</v>
          </cell>
          <cell r="H57">
            <v>1</v>
          </cell>
          <cell r="I57">
            <v>0.14675598289285124</v>
          </cell>
          <cell r="J57">
            <v>0.15718004338394667</v>
          </cell>
          <cell r="K57">
            <v>0.3313475126515803</v>
          </cell>
          <cell r="L57">
            <v>0.12797530719947087</v>
          </cell>
          <cell r="M57">
            <v>0.74247860540544752</v>
          </cell>
          <cell r="N57">
            <v>0.5520739042585967</v>
          </cell>
          <cell r="O57">
            <v>0.48717551308184331</v>
          </cell>
          <cell r="P57">
            <v>1</v>
          </cell>
          <cell r="Q57">
            <v>0.86934733089036342</v>
          </cell>
          <cell r="R57">
            <v>0.97268984137698278</v>
          </cell>
          <cell r="S57">
            <v>1</v>
          </cell>
          <cell r="T57">
            <v>0.68494138376808522</v>
          </cell>
          <cell r="U57">
            <v>0.78811498955490744</v>
          </cell>
          <cell r="V57">
            <v>0.49659327925840085</v>
          </cell>
          <cell r="W57">
            <v>0.10990693437734082</v>
          </cell>
          <cell r="X57">
            <v>0.10632479099684448</v>
          </cell>
          <cell r="Y57">
            <v>0.1</v>
          </cell>
          <cell r="Z57">
            <v>0.81090285624910785</v>
          </cell>
          <cell r="AA57">
            <v>0.62614130434782567</v>
          </cell>
          <cell r="AB57">
            <v>0.1</v>
          </cell>
          <cell r="AC57">
            <v>0.72555555555555562</v>
          </cell>
          <cell r="AD57">
            <v>0.11434719870752141</v>
          </cell>
          <cell r="AE57">
            <v>0.10551630485332143</v>
          </cell>
          <cell r="AF57">
            <v>0.90007594167679228</v>
          </cell>
          <cell r="AG57">
            <v>0.18959073355722283</v>
          </cell>
          <cell r="AH57">
            <v>0.32363524112867353</v>
          </cell>
          <cell r="AI57">
            <v>1</v>
          </cell>
          <cell r="AJ57">
            <v>0.1</v>
          </cell>
          <cell r="AK57">
            <v>0.97961242340520949</v>
          </cell>
        </row>
        <row r="58">
          <cell r="D58">
            <v>0.27938934593870601</v>
          </cell>
          <cell r="E58">
            <v>0.49625869304114223</v>
          </cell>
          <cell r="F58">
            <v>0.46</v>
          </cell>
          <cell r="G58">
            <v>0.47</v>
          </cell>
          <cell r="H58">
            <v>0.28000000000000003</v>
          </cell>
          <cell r="I58">
            <v>0.89051157390861235</v>
          </cell>
          <cell r="J58">
            <v>0.33432050228846361</v>
          </cell>
          <cell r="K58">
            <v>0.51033732032315582</v>
          </cell>
          <cell r="L58">
            <v>0.32259455066052334</v>
          </cell>
          <cell r="M58">
            <v>0.83547836055848668</v>
          </cell>
          <cell r="N58">
            <v>0.43182073329008236</v>
          </cell>
          <cell r="O58">
            <v>0.80132604261821849</v>
          </cell>
          <cell r="P58">
            <v>0.65250218869791266</v>
          </cell>
          <cell r="Q58">
            <v>0.28999999999999998</v>
          </cell>
          <cell r="R58">
            <v>0.71681592039801001</v>
          </cell>
          <cell r="S58">
            <v>0.65</v>
          </cell>
          <cell r="T58">
            <v>0.87292104779964341</v>
          </cell>
          <cell r="U58">
            <v>0.41225233539249651</v>
          </cell>
          <cell r="V58">
            <v>0.47</v>
          </cell>
          <cell r="W58">
            <v>0.67247237153420392</v>
          </cell>
          <cell r="X58">
            <v>0.68643697285513872</v>
          </cell>
          <cell r="Y58">
            <v>0.56497344349701772</v>
          </cell>
          <cell r="Z58">
            <v>0.42771958175263419</v>
          </cell>
          <cell r="AA58">
            <v>0.50202898550724551</v>
          </cell>
          <cell r="AB58">
            <v>0.65</v>
          </cell>
          <cell r="AC58">
            <v>0.68777777777777782</v>
          </cell>
          <cell r="AD58">
            <v>0.10479274972612294</v>
          </cell>
          <cell r="AE58">
            <v>0.71554605992146758</v>
          </cell>
          <cell r="AF58">
            <v>0.74017031630170316</v>
          </cell>
          <cell r="AG58">
            <v>0.18959073355722283</v>
          </cell>
          <cell r="AH58">
            <v>0.47</v>
          </cell>
          <cell r="AI58">
            <v>0.66889744802898521</v>
          </cell>
          <cell r="AJ58">
            <v>0.28000000000000003</v>
          </cell>
          <cell r="AK58">
            <v>0.41639593448373879</v>
          </cell>
        </row>
        <row r="59">
          <cell r="D59">
            <v>0.27938934593870601</v>
          </cell>
          <cell r="E59">
            <v>0.49625869304114223</v>
          </cell>
          <cell r="F59">
            <v>0.46</v>
          </cell>
          <cell r="G59">
            <v>0.47</v>
          </cell>
          <cell r="H59">
            <v>0.28000000000000003</v>
          </cell>
          <cell r="I59">
            <v>0.84707326183849785</v>
          </cell>
          <cell r="J59">
            <v>0.4931360112755459</v>
          </cell>
          <cell r="K59">
            <v>0.43392700276902518</v>
          </cell>
          <cell r="L59">
            <v>0.4709380839482103</v>
          </cell>
          <cell r="M59">
            <v>0.68652596712548408</v>
          </cell>
          <cell r="N59">
            <v>0.24863468855685464</v>
          </cell>
          <cell r="O59">
            <v>0.71932202850462001</v>
          </cell>
          <cell r="P59">
            <v>0.40407871113087535</v>
          </cell>
          <cell r="Q59">
            <v>0.28999999999999998</v>
          </cell>
          <cell r="R59">
            <v>0.71681592039801001</v>
          </cell>
          <cell r="S59">
            <v>0.65</v>
          </cell>
          <cell r="T59">
            <v>0.88673268629869206</v>
          </cell>
          <cell r="U59">
            <v>0.49342202011056674</v>
          </cell>
          <cell r="V59">
            <v>0.81184606804238701</v>
          </cell>
          <cell r="W59">
            <v>0.75482108681084592</v>
          </cell>
          <cell r="X59">
            <v>0.78729569231560181</v>
          </cell>
          <cell r="Y59">
            <v>0.65</v>
          </cell>
          <cell r="Z59">
            <v>0.25413995481641261</v>
          </cell>
          <cell r="AA59">
            <v>0.2299889746416785</v>
          </cell>
          <cell r="AB59">
            <v>0.52666666666666662</v>
          </cell>
          <cell r="AC59">
            <v>0.28999999999999998</v>
          </cell>
          <cell r="AD59">
            <v>0.21599778685168586</v>
          </cell>
          <cell r="AE59">
            <v>0.71554605992146758</v>
          </cell>
          <cell r="AF59">
            <v>0.52416450216450217</v>
          </cell>
          <cell r="AG59">
            <v>0.18959073355722283</v>
          </cell>
          <cell r="AH59">
            <v>0.47</v>
          </cell>
          <cell r="AI59">
            <v>0.66889744802898521</v>
          </cell>
          <cell r="AJ59">
            <v>0.28000000000000003</v>
          </cell>
          <cell r="AK59">
            <v>0.43919917518154733</v>
          </cell>
        </row>
        <row r="60">
          <cell r="D60">
            <v>0.97626101445924962</v>
          </cell>
          <cell r="E60">
            <v>0.90766912656210419</v>
          </cell>
          <cell r="F60">
            <v>0.46</v>
          </cell>
          <cell r="G60">
            <v>0.4734666689957206</v>
          </cell>
          <cell r="H60">
            <v>0.86300970873786409</v>
          </cell>
          <cell r="I60">
            <v>0.41457384874578812</v>
          </cell>
          <cell r="J60">
            <v>0.510493305144468</v>
          </cell>
          <cell r="K60">
            <v>0.59527043332284124</v>
          </cell>
          <cell r="L60">
            <v>0.6566334147231554</v>
          </cell>
          <cell r="M60">
            <v>0.60306445453307145</v>
          </cell>
          <cell r="N60">
            <v>0.87918884146798426</v>
          </cell>
          <cell r="O60">
            <v>0.62989172060338672</v>
          </cell>
          <cell r="P60">
            <v>0.49776553734923074</v>
          </cell>
          <cell r="Q60">
            <v>0.83370157258790123</v>
          </cell>
          <cell r="R60">
            <v>0.47</v>
          </cell>
          <cell r="S60">
            <v>0.50693455810905474</v>
          </cell>
          <cell r="T60">
            <v>0.59460187422643951</v>
          </cell>
          <cell r="U60">
            <v>0.73335327458053567</v>
          </cell>
          <cell r="V60">
            <v>0.7075515895147797</v>
          </cell>
          <cell r="W60">
            <v>0.16809212211905133</v>
          </cell>
          <cell r="X60">
            <v>0.53425250271330826</v>
          </cell>
          <cell r="Y60">
            <v>0.65096815181205014</v>
          </cell>
          <cell r="Z60">
            <v>0.63229829628551537</v>
          </cell>
          <cell r="AA60">
            <v>0.71830253251197795</v>
          </cell>
          <cell r="AB60">
            <v>0.58333333333333337</v>
          </cell>
          <cell r="AC60">
            <v>0.66888888888888898</v>
          </cell>
          <cell r="AD60">
            <v>0.71973064610531734</v>
          </cell>
          <cell r="AE60">
            <v>0.51936182959899813</v>
          </cell>
          <cell r="AF60">
            <v>0.71135442011354422</v>
          </cell>
          <cell r="AG60">
            <v>0.65107820124312787</v>
          </cell>
          <cell r="AH60">
            <v>0.5680400538748166</v>
          </cell>
          <cell r="AI60">
            <v>0.86798956930741156</v>
          </cell>
          <cell r="AJ60">
            <v>0.28000000000000003</v>
          </cell>
          <cell r="AK60">
            <v>0.47859372818917306</v>
          </cell>
        </row>
        <row r="61">
          <cell r="D61">
            <v>0.47</v>
          </cell>
          <cell r="E61">
            <v>0.49625869304114223</v>
          </cell>
          <cell r="F61">
            <v>0.46</v>
          </cell>
          <cell r="G61">
            <v>0.47</v>
          </cell>
          <cell r="H61">
            <v>0.31833333333333336</v>
          </cell>
          <cell r="I61">
            <v>0.63181468365563775</v>
          </cell>
          <cell r="J61">
            <v>0.54436927413671587</v>
          </cell>
          <cell r="K61">
            <v>0.48974504249291784</v>
          </cell>
          <cell r="L61">
            <v>0.4590837912181373</v>
          </cell>
          <cell r="M61">
            <v>0.70433183075381112</v>
          </cell>
          <cell r="N61">
            <v>0.57848176572456489</v>
          </cell>
          <cell r="O61">
            <v>0.39441460379529047</v>
          </cell>
          <cell r="P61">
            <v>0.49747573694153063</v>
          </cell>
          <cell r="Q61">
            <v>0.70231549161093054</v>
          </cell>
          <cell r="R61">
            <v>0.47</v>
          </cell>
          <cell r="S61">
            <v>0.47801090698182425</v>
          </cell>
          <cell r="T61">
            <v>0.50173159662874989</v>
          </cell>
          <cell r="U61">
            <v>0.36181680352568935</v>
          </cell>
          <cell r="V61">
            <v>0.59705677867902684</v>
          </cell>
          <cell r="W61">
            <v>0.55456790719522298</v>
          </cell>
          <cell r="X61">
            <v>0.4722102676368049</v>
          </cell>
          <cell r="Y61">
            <v>0.42704198803828375</v>
          </cell>
          <cell r="Z61">
            <v>0.23938788877324521</v>
          </cell>
          <cell r="AA61">
            <v>0.70416495550992475</v>
          </cell>
          <cell r="AB61">
            <v>0.375</v>
          </cell>
          <cell r="AC61">
            <v>0.59749999999999992</v>
          </cell>
          <cell r="AD61">
            <v>0.3405824254188769</v>
          </cell>
          <cell r="AE61">
            <v>0.49932426101606331</v>
          </cell>
          <cell r="AF61">
            <v>0.70570154095701576</v>
          </cell>
          <cell r="AG61">
            <v>0.55499999490000018</v>
          </cell>
          <cell r="AH61">
            <v>0.43221853129908278</v>
          </cell>
          <cell r="AI61">
            <v>0.20599829289744079</v>
          </cell>
          <cell r="AJ61">
            <v>0.28000000000000003</v>
          </cell>
          <cell r="AK61">
            <v>0.29763058503153733</v>
          </cell>
        </row>
        <row r="62">
          <cell r="D62">
            <v>0.47</v>
          </cell>
          <cell r="E62">
            <v>0.90685139184443853</v>
          </cell>
          <cell r="F62">
            <v>0.45999999999999996</v>
          </cell>
          <cell r="G62">
            <v>0.4318711319423022</v>
          </cell>
          <cell r="H62">
            <v>0.86300970873786409</v>
          </cell>
          <cell r="I62">
            <v>0.26859447062537189</v>
          </cell>
          <cell r="J62">
            <v>0.44415913625161396</v>
          </cell>
          <cell r="K62">
            <v>0.4906324100304269</v>
          </cell>
          <cell r="L62">
            <v>0.39249414074460359</v>
          </cell>
          <cell r="M62">
            <v>0.27010818165931899</v>
          </cell>
          <cell r="N62">
            <v>0.37875434838351585</v>
          </cell>
          <cell r="O62">
            <v>0.10024756834320318</v>
          </cell>
          <cell r="P62">
            <v>0.1</v>
          </cell>
          <cell r="Q62">
            <v>0.83370157258790123</v>
          </cell>
          <cell r="R62">
            <v>0.28000000000000003</v>
          </cell>
          <cell r="S62">
            <v>0.47801090698182425</v>
          </cell>
          <cell r="T62">
            <v>0.58057464489892141</v>
          </cell>
          <cell r="U62">
            <v>0.81215019785350306</v>
          </cell>
          <cell r="V62">
            <v>0.83578828465386468</v>
          </cell>
          <cell r="W62">
            <v>0.3354180819016111</v>
          </cell>
          <cell r="X62">
            <v>0.34705868237445708</v>
          </cell>
          <cell r="Y62">
            <v>0.31810364481853998</v>
          </cell>
          <cell r="Z62">
            <v>0.53278571619375947</v>
          </cell>
          <cell r="AA62">
            <v>0.1</v>
          </cell>
          <cell r="AB62">
            <v>0.1</v>
          </cell>
          <cell r="AC62">
            <v>0.1</v>
          </cell>
          <cell r="AD62">
            <v>0.84547210726338973</v>
          </cell>
          <cell r="AE62">
            <v>0.49932426101606331</v>
          </cell>
          <cell r="AF62">
            <v>0.25364714603409938</v>
          </cell>
          <cell r="AG62">
            <v>0.82000000000000006</v>
          </cell>
          <cell r="AH62">
            <v>0.24533030965222186</v>
          </cell>
          <cell r="AI62">
            <v>0.20599829289744079</v>
          </cell>
          <cell r="AJ62">
            <v>0.28000000000000003</v>
          </cell>
          <cell r="AK62">
            <v>0.10631371627610314</v>
          </cell>
        </row>
        <row r="63">
          <cell r="D63">
            <v>0.47</v>
          </cell>
          <cell r="E63">
            <v>0.90685139184443853</v>
          </cell>
          <cell r="F63">
            <v>0.45999999999999996</v>
          </cell>
          <cell r="G63">
            <v>0.4318711319423022</v>
          </cell>
          <cell r="H63">
            <v>0.86300970873786409</v>
          </cell>
          <cell r="I63">
            <v>0.10541288734814053</v>
          </cell>
          <cell r="J63">
            <v>0.10203904555314482</v>
          </cell>
          <cell r="K63">
            <v>0.85049957090753059</v>
          </cell>
          <cell r="L63">
            <v>0.11500496582345429</v>
          </cell>
          <cell r="M63">
            <v>0.90369745762928799</v>
          </cell>
          <cell r="N63">
            <v>0.20732713006519787</v>
          </cell>
          <cell r="O63">
            <v>0.96138742472322214</v>
          </cell>
          <cell r="P63">
            <v>0.85319688902522339</v>
          </cell>
          <cell r="Q63">
            <v>0.83370157258790123</v>
          </cell>
          <cell r="R63">
            <v>0.28000000000000003</v>
          </cell>
          <cell r="S63">
            <v>0.47801090698182425</v>
          </cell>
          <cell r="T63">
            <v>0.28000000000000003</v>
          </cell>
          <cell r="U63">
            <v>0.84138954459908555</v>
          </cell>
          <cell r="V63">
            <v>0.63409038238702209</v>
          </cell>
          <cell r="W63">
            <v>0.13048385846162541</v>
          </cell>
          <cell r="X63">
            <v>0.10015112960219402</v>
          </cell>
          <cell r="Y63">
            <v>0.1</v>
          </cell>
          <cell r="Z63">
            <v>0.26458930105962675</v>
          </cell>
          <cell r="AA63">
            <v>0.83909539948844059</v>
          </cell>
          <cell r="AB63">
            <v>0.67428571428571427</v>
          </cell>
          <cell r="AC63">
            <v>0.83152466367712996</v>
          </cell>
          <cell r="AD63">
            <v>0.13589950093505518</v>
          </cell>
          <cell r="AE63">
            <v>0.49932426101606331</v>
          </cell>
          <cell r="AF63">
            <v>0.91716889428918602</v>
          </cell>
          <cell r="AG63">
            <v>0.55499999490000018</v>
          </cell>
          <cell r="AH63">
            <v>0.24533030965222186</v>
          </cell>
          <cell r="AI63">
            <v>0.20599829289744079</v>
          </cell>
          <cell r="AJ63">
            <v>0.1</v>
          </cell>
          <cell r="AK63">
            <v>0.34174389983888553</v>
          </cell>
        </row>
        <row r="64">
          <cell r="D64">
            <v>0.47</v>
          </cell>
          <cell r="E64">
            <v>0.90685139184443853</v>
          </cell>
          <cell r="F64">
            <v>0.46</v>
          </cell>
          <cell r="G64">
            <v>0.4318711319423022</v>
          </cell>
          <cell r="H64">
            <v>0.86300970873786409</v>
          </cell>
          <cell r="I64">
            <v>0.39689203481842011</v>
          </cell>
          <cell r="J64">
            <v>0.8309519412064339</v>
          </cell>
          <cell r="K64">
            <v>0.68496751643174636</v>
          </cell>
          <cell r="L64">
            <v>0.7923934286900286</v>
          </cell>
          <cell r="M64">
            <v>0.16121525772796855</v>
          </cell>
          <cell r="N64">
            <v>0.40184991421443755</v>
          </cell>
          <cell r="O64">
            <v>0.69330414638526827</v>
          </cell>
          <cell r="P64">
            <v>0.75512691136293209</v>
          </cell>
          <cell r="Q64">
            <v>0.83370157258790123</v>
          </cell>
          <cell r="R64">
            <v>0.28000000000000003</v>
          </cell>
          <cell r="S64">
            <v>0.47801090698182425</v>
          </cell>
          <cell r="T64">
            <v>0.84420471773073147</v>
          </cell>
          <cell r="U64">
            <v>0.3622890613228868</v>
          </cell>
          <cell r="V64">
            <v>0.70176798661461237</v>
          </cell>
          <cell r="W64">
            <v>0.48431813510420685</v>
          </cell>
          <cell r="X64">
            <v>0.32158514336454774</v>
          </cell>
          <cell r="Y64">
            <v>0.88837913814154834</v>
          </cell>
          <cell r="Z64">
            <v>0.15178626815541701</v>
          </cell>
          <cell r="AA64">
            <v>0.72505133470225891</v>
          </cell>
          <cell r="AB64">
            <v>0.83894736842105255</v>
          </cell>
          <cell r="AC64">
            <v>0.64</v>
          </cell>
          <cell r="AD64">
            <v>0.85492619586983187</v>
          </cell>
          <cell r="AE64">
            <v>0.49932426101606331</v>
          </cell>
          <cell r="AF64">
            <v>0.81600162206001658</v>
          </cell>
          <cell r="AG64">
            <v>0.65</v>
          </cell>
          <cell r="AH64">
            <v>0.24533030965222186</v>
          </cell>
          <cell r="AI64">
            <v>0.20599829289744079</v>
          </cell>
          <cell r="AJ64">
            <v>0.28000000000000003</v>
          </cell>
          <cell r="AK64">
            <v>0.29317318281805466</v>
          </cell>
        </row>
        <row r="65">
          <cell r="D65">
            <v>0.47</v>
          </cell>
          <cell r="E65">
            <v>0.90685139184443853</v>
          </cell>
          <cell r="F65">
            <v>0.27628415916429128</v>
          </cell>
          <cell r="G65">
            <v>0.4318711319423022</v>
          </cell>
          <cell r="H65">
            <v>0.86300970873786409</v>
          </cell>
          <cell r="I65">
            <v>0.48399993056278867</v>
          </cell>
          <cell r="J65">
            <v>0.31142706255134373</v>
          </cell>
          <cell r="K65">
            <v>0.58744911341936779</v>
          </cell>
          <cell r="L65">
            <v>0.40364252181280186</v>
          </cell>
          <cell r="M65">
            <v>0.87101120377629682</v>
          </cell>
          <cell r="N65">
            <v>0.27260529352951379</v>
          </cell>
          <cell r="O65">
            <v>0.50078642682425645</v>
          </cell>
          <cell r="P65">
            <v>0.54512944094219817</v>
          </cell>
          <cell r="Q65">
            <v>0.83370157258790123</v>
          </cell>
          <cell r="R65">
            <v>0.28000000000000003</v>
          </cell>
          <cell r="S65">
            <v>0.47801090698182425</v>
          </cell>
          <cell r="T65">
            <v>0.71472577874586052</v>
          </cell>
          <cell r="U65">
            <v>0.43431878107578747</v>
          </cell>
          <cell r="V65">
            <v>0.70470719464584497</v>
          </cell>
          <cell r="W65">
            <v>0.22429184329805318</v>
          </cell>
          <cell r="X65">
            <v>0.65463241998029043</v>
          </cell>
          <cell r="Y65">
            <v>0.50667087227902674</v>
          </cell>
          <cell r="Z65">
            <v>0.17965003272239985</v>
          </cell>
          <cell r="AA65">
            <v>0.53313405797101387</v>
          </cell>
          <cell r="AB65">
            <v>0.64</v>
          </cell>
          <cell r="AC65">
            <v>0.375</v>
          </cell>
          <cell r="AD65">
            <v>0.72741550673674005</v>
          </cell>
          <cell r="AE65">
            <v>0.49932426101606331</v>
          </cell>
          <cell r="AF65">
            <v>0.87534021871202905</v>
          </cell>
          <cell r="AG65">
            <v>0.86550825195593395</v>
          </cell>
          <cell r="AH65">
            <v>0.24533030965222186</v>
          </cell>
          <cell r="AI65">
            <v>0.20599829289744079</v>
          </cell>
          <cell r="AJ65">
            <v>0.28000000000000003</v>
          </cell>
          <cell r="AK65">
            <v>0.8426512590653179</v>
          </cell>
        </row>
        <row r="66">
          <cell r="D66">
            <v>0.20955392327139799</v>
          </cell>
          <cell r="E66">
            <v>0.1</v>
          </cell>
          <cell r="F66">
            <v>0.46</v>
          </cell>
          <cell r="G66">
            <v>0.19489178988294306</v>
          </cell>
          <cell r="H66">
            <v>1</v>
          </cell>
          <cell r="I66">
            <v>0.16479022512493752</v>
          </cell>
          <cell r="J66">
            <v>0.1066377440347052</v>
          </cell>
          <cell r="K66">
            <v>0.67888340108658463</v>
          </cell>
          <cell r="L66">
            <v>0.12307257891764739</v>
          </cell>
          <cell r="M66">
            <v>0.67668388986842842</v>
          </cell>
          <cell r="N66">
            <v>0.24975046667241174</v>
          </cell>
          <cell r="O66">
            <v>0.89047196608631396</v>
          </cell>
          <cell r="P66">
            <v>0.84234535396701715</v>
          </cell>
          <cell r="Q66">
            <v>0.83168956093240931</v>
          </cell>
          <cell r="R66">
            <v>0.85128585892676334</v>
          </cell>
          <cell r="S66">
            <v>0.1575510115512864</v>
          </cell>
          <cell r="T66">
            <v>0.28999999999999998</v>
          </cell>
          <cell r="U66">
            <v>0.75201792949935398</v>
          </cell>
          <cell r="V66">
            <v>0.765292805354155</v>
          </cell>
          <cell r="W66">
            <v>0.54623072335711298</v>
          </cell>
          <cell r="X66">
            <v>0.14940872947762501</v>
          </cell>
          <cell r="Y66">
            <v>0.47908209421164971</v>
          </cell>
          <cell r="Z66">
            <v>0.68286993562408471</v>
          </cell>
          <cell r="AA66">
            <v>0.62075181159420212</v>
          </cell>
          <cell r="AB66">
            <v>0.1</v>
          </cell>
          <cell r="AC66">
            <v>0.83304932735426007</v>
          </cell>
          <cell r="AD66">
            <v>1</v>
          </cell>
          <cell r="AE66">
            <v>0.15526164034451326</v>
          </cell>
          <cell r="AF66">
            <v>0.67288726682887257</v>
          </cell>
          <cell r="AG66">
            <v>1</v>
          </cell>
          <cell r="AH66">
            <v>0.32026137290792894</v>
          </cell>
          <cell r="AI66">
            <v>0.11713227044575898</v>
          </cell>
          <cell r="AJ66">
            <v>0.27268292682926831</v>
          </cell>
          <cell r="AK66">
            <v>0.10926260676256891</v>
          </cell>
        </row>
        <row r="67">
          <cell r="D67">
            <v>0.51593127415267614</v>
          </cell>
          <cell r="E67">
            <v>0.73171245446895106</v>
          </cell>
          <cell r="F67">
            <v>0.25557768836047001</v>
          </cell>
          <cell r="G67">
            <v>0.70565942339847199</v>
          </cell>
          <cell r="H67">
            <v>0.78600000000000025</v>
          </cell>
          <cell r="I67">
            <v>0.55667227950792175</v>
          </cell>
          <cell r="J67">
            <v>0.83671540206175454</v>
          </cell>
          <cell r="K67">
            <v>0.19753055073796588</v>
          </cell>
          <cell r="L67">
            <v>0.7471880998871504</v>
          </cell>
          <cell r="M67">
            <v>0.27361711805264305</v>
          </cell>
          <cell r="N67">
            <v>0.87226638658398592</v>
          </cell>
          <cell r="O67">
            <v>0.40450961633077692</v>
          </cell>
          <cell r="P67">
            <v>0.73281141768230296</v>
          </cell>
          <cell r="Q67">
            <v>0.36983763994725011</v>
          </cell>
          <cell r="R67">
            <v>0.7185074626865674</v>
          </cell>
          <cell r="S67">
            <v>0.30811048692936371</v>
          </cell>
          <cell r="T67">
            <v>0.4573640532867439</v>
          </cell>
          <cell r="U67">
            <v>0.60453290258858372</v>
          </cell>
          <cell r="V67">
            <v>0.26416826003824107</v>
          </cell>
          <cell r="W67">
            <v>0.66132512249108066</v>
          </cell>
          <cell r="X67">
            <v>0.69125329246225198</v>
          </cell>
          <cell r="Y67">
            <v>0.58612783321617334</v>
          </cell>
          <cell r="Z67">
            <v>0.9261849241592407</v>
          </cell>
          <cell r="AA67">
            <v>0.83661797222359224</v>
          </cell>
          <cell r="AB67">
            <v>0.79571428571428582</v>
          </cell>
          <cell r="AC67">
            <v>0.86354260089686097</v>
          </cell>
          <cell r="AD67">
            <v>0.40436011910906688</v>
          </cell>
          <cell r="AE67">
            <v>0.29686776778512342</v>
          </cell>
          <cell r="AF67">
            <v>0.26785767234988883</v>
          </cell>
          <cell r="AG67">
            <v>0.89834598889323203</v>
          </cell>
          <cell r="AH67">
            <v>0.38838547784973265</v>
          </cell>
          <cell r="AI67">
            <v>0.47265318092989134</v>
          </cell>
          <cell r="AJ67">
            <v>0.28000000000000003</v>
          </cell>
          <cell r="AK67">
            <v>0.24392537218601801</v>
          </cell>
        </row>
        <row r="68">
          <cell r="D68">
            <v>0.27938934593870601</v>
          </cell>
          <cell r="E68">
            <v>0.49625869304114223</v>
          </cell>
          <cell r="F68">
            <v>0.46</v>
          </cell>
          <cell r="G68">
            <v>0.45999999999999996</v>
          </cell>
          <cell r="H68">
            <v>0.28000000000000003</v>
          </cell>
          <cell r="I68">
            <v>0.85004940153242736</v>
          </cell>
          <cell r="J68">
            <v>0.48529950669485533</v>
          </cell>
          <cell r="K68">
            <v>0.45074357872624815</v>
          </cell>
          <cell r="L68">
            <v>0.45358222720364655</v>
          </cell>
          <cell r="M68">
            <v>0.66750375308621168</v>
          </cell>
          <cell r="N68">
            <v>0.2782322196117254</v>
          </cell>
          <cell r="O68">
            <v>0.60190061613988322</v>
          </cell>
          <cell r="P68">
            <v>0.36824635603076711</v>
          </cell>
          <cell r="Q68">
            <v>0.28000000000000003</v>
          </cell>
          <cell r="R68">
            <v>0.71681592039801001</v>
          </cell>
          <cell r="S68">
            <v>0.65</v>
          </cell>
          <cell r="T68">
            <v>0.88645645352871105</v>
          </cell>
          <cell r="U68">
            <v>0.21293725381233294</v>
          </cell>
          <cell r="V68">
            <v>0.51550405561993051</v>
          </cell>
          <cell r="W68">
            <v>0.74918364983012287</v>
          </cell>
          <cell r="X68">
            <v>0.7803910955277219</v>
          </cell>
          <cell r="Y68">
            <v>0.63485116753605475</v>
          </cell>
          <cell r="Z68">
            <v>0.20237279166279043</v>
          </cell>
          <cell r="AA68">
            <v>0.14366041896361692</v>
          </cell>
          <cell r="AB68">
            <v>0.1</v>
          </cell>
          <cell r="AC68">
            <v>0.28999999999999998</v>
          </cell>
          <cell r="AD68">
            <v>0.10309648220075469</v>
          </cell>
          <cell r="AE68">
            <v>0.71554605992146758</v>
          </cell>
          <cell r="AF68">
            <v>0.65592862935928631</v>
          </cell>
          <cell r="AG68">
            <v>0.18959073355722283</v>
          </cell>
          <cell r="AH68">
            <v>0.45999999999999996</v>
          </cell>
          <cell r="AI68">
            <v>0.78262700533427698</v>
          </cell>
          <cell r="AJ68">
            <v>0.28000000000000003</v>
          </cell>
          <cell r="AK68">
            <v>0.23910861815665704</v>
          </cell>
        </row>
        <row r="69">
          <cell r="D69">
            <v>0.51593127415267614</v>
          </cell>
          <cell r="E69">
            <v>0.73171245446895106</v>
          </cell>
          <cell r="F69">
            <v>0.27601106707075596</v>
          </cell>
          <cell r="G69">
            <v>0.70565942339847199</v>
          </cell>
          <cell r="H69">
            <v>0.78600000000000025</v>
          </cell>
          <cell r="I69">
            <v>0.63113691860801557</v>
          </cell>
          <cell r="J69">
            <v>0.84460286386716654</v>
          </cell>
          <cell r="K69">
            <v>0.16021831594835986</v>
          </cell>
          <cell r="L69">
            <v>0.83021103430955678</v>
          </cell>
          <cell r="M69">
            <v>0.48244178219861233</v>
          </cell>
          <cell r="N69">
            <v>0.83602150349195914</v>
          </cell>
          <cell r="O69">
            <v>0.50764044917922468</v>
          </cell>
          <cell r="P69">
            <v>0.56161849245005047</v>
          </cell>
          <cell r="Q69">
            <v>0.36983763994725011</v>
          </cell>
          <cell r="R69">
            <v>0.7185074626865674</v>
          </cell>
          <cell r="S69">
            <v>0.30811048692936371</v>
          </cell>
          <cell r="T69">
            <v>0.28000000000000003</v>
          </cell>
          <cell r="U69">
            <v>0.78718970755096818</v>
          </cell>
          <cell r="V69">
            <v>0.26003824091778216</v>
          </cell>
          <cell r="W69">
            <v>0.72306718802987824</v>
          </cell>
          <cell r="X69">
            <v>0.71959928605900592</v>
          </cell>
          <cell r="Y69">
            <v>0.650311889003649</v>
          </cell>
          <cell r="Z69">
            <v>0.87962221969882892</v>
          </cell>
          <cell r="AA69">
            <v>0.80613004791238874</v>
          </cell>
          <cell r="AB69">
            <v>0.58333333333333337</v>
          </cell>
          <cell r="AC69">
            <v>0.76333333333333342</v>
          </cell>
          <cell r="AD69">
            <v>0.26973920260266254</v>
          </cell>
          <cell r="AE69">
            <v>0.29686776778512342</v>
          </cell>
          <cell r="AF69">
            <v>0.42054716981132068</v>
          </cell>
          <cell r="AG69">
            <v>0.65</v>
          </cell>
          <cell r="AH69">
            <v>0.38838547784973265</v>
          </cell>
          <cell r="AI69">
            <v>0.47265318092989134</v>
          </cell>
          <cell r="AJ69">
            <v>0.28000000000000003</v>
          </cell>
          <cell r="AK69">
            <v>0.6720138107892295</v>
          </cell>
        </row>
        <row r="70">
          <cell r="D70">
            <v>0.51593127415267614</v>
          </cell>
          <cell r="E70">
            <v>0.73171245446895106</v>
          </cell>
          <cell r="F70">
            <v>0.27805581963971093</v>
          </cell>
          <cell r="G70">
            <v>0.70565942339847199</v>
          </cell>
          <cell r="H70">
            <v>0.78600000000000025</v>
          </cell>
          <cell r="I70">
            <v>0.65156547985235336</v>
          </cell>
          <cell r="J70">
            <v>0.83361885357030496</v>
          </cell>
          <cell r="K70">
            <v>0.23493005193000699</v>
          </cell>
          <cell r="L70">
            <v>0.71951732682358072</v>
          </cell>
          <cell r="M70">
            <v>0.59315186844474577</v>
          </cell>
          <cell r="N70">
            <v>0.83686845758964001</v>
          </cell>
          <cell r="O70">
            <v>0.17322019739241323</v>
          </cell>
          <cell r="P70">
            <v>0.40519297518921066</v>
          </cell>
          <cell r="Q70">
            <v>0.36983763994725011</v>
          </cell>
          <cell r="R70">
            <v>0.7185074626865674</v>
          </cell>
          <cell r="S70">
            <v>0.30811048692936371</v>
          </cell>
          <cell r="T70">
            <v>0.48909506689456</v>
          </cell>
          <cell r="U70">
            <v>0.84849642301830941</v>
          </cell>
          <cell r="V70">
            <v>0.20600382409177828</v>
          </cell>
          <cell r="W70">
            <v>0.51614603225728017</v>
          </cell>
          <cell r="X70">
            <v>0.3073364400098863</v>
          </cell>
          <cell r="Y70">
            <v>0.37890781676711827</v>
          </cell>
          <cell r="Z70">
            <v>0.68502459796927284</v>
          </cell>
          <cell r="AA70">
            <v>0.78121765913757713</v>
          </cell>
          <cell r="AB70">
            <v>0.1</v>
          </cell>
          <cell r="AC70">
            <v>0.83381165919282507</v>
          </cell>
          <cell r="AD70">
            <v>0.66788562965075804</v>
          </cell>
          <cell r="AE70">
            <v>0.29686776778512342</v>
          </cell>
          <cell r="AF70">
            <v>0.60555844155844185</v>
          </cell>
          <cell r="AG70">
            <v>0.45999999999999996</v>
          </cell>
          <cell r="AH70">
            <v>0.38838547784973265</v>
          </cell>
          <cell r="AI70">
            <v>0.47265318092989134</v>
          </cell>
          <cell r="AJ70">
            <v>0.28000000000000003</v>
          </cell>
          <cell r="AK70">
            <v>0.83119876090955058</v>
          </cell>
        </row>
        <row r="71">
          <cell r="D71">
            <v>0.51593127415267614</v>
          </cell>
          <cell r="E71">
            <v>0.73171245446895106</v>
          </cell>
          <cell r="F71">
            <v>0.23613861632464753</v>
          </cell>
          <cell r="G71">
            <v>0.70565942339847199</v>
          </cell>
          <cell r="H71">
            <v>0.78600000000000025</v>
          </cell>
          <cell r="I71">
            <v>0.63113691860801557</v>
          </cell>
          <cell r="J71">
            <v>0.84460286386716654</v>
          </cell>
          <cell r="K71">
            <v>0.15271880326074461</v>
          </cell>
          <cell r="L71">
            <v>0.83021103430955678</v>
          </cell>
          <cell r="M71">
            <v>0.55667924976494976</v>
          </cell>
          <cell r="N71">
            <v>0.79157032655063797</v>
          </cell>
          <cell r="O71">
            <v>0.48410351434678528</v>
          </cell>
          <cell r="P71">
            <v>0.67709682987447062</v>
          </cell>
          <cell r="Q71">
            <v>0.36983763994725011</v>
          </cell>
          <cell r="R71">
            <v>0.7185074626865674</v>
          </cell>
          <cell r="S71">
            <v>0.30811048692936371</v>
          </cell>
          <cell r="T71">
            <v>0.28000000000000003</v>
          </cell>
          <cell r="U71">
            <v>0.83317126534000963</v>
          </cell>
          <cell r="V71">
            <v>0.21736137667304026</v>
          </cell>
          <cell r="W71">
            <v>0.72306718802854919</v>
          </cell>
          <cell r="X71">
            <v>0.71959928605719892</v>
          </cell>
          <cell r="Y71">
            <v>0.65031188900360315</v>
          </cell>
          <cell r="Z71">
            <v>0.88235977799006227</v>
          </cell>
          <cell r="AA71">
            <v>0.66931553730321702</v>
          </cell>
          <cell r="AB71">
            <v>0.375</v>
          </cell>
          <cell r="AC71">
            <v>0.82000000000000006</v>
          </cell>
          <cell r="AD71">
            <v>0.18406765594396313</v>
          </cell>
          <cell r="AE71">
            <v>0.29686776778512342</v>
          </cell>
          <cell r="AF71">
            <v>0.54403463203463187</v>
          </cell>
          <cell r="AG71">
            <v>0.65</v>
          </cell>
          <cell r="AH71">
            <v>0.38838547784973265</v>
          </cell>
          <cell r="AI71">
            <v>0.47265318092989134</v>
          </cell>
          <cell r="AJ71">
            <v>0.28000000000000003</v>
          </cell>
          <cell r="AK71">
            <v>0.48487393537597412</v>
          </cell>
        </row>
        <row r="72">
          <cell r="D72">
            <v>0.51593127415267614</v>
          </cell>
          <cell r="E72">
            <v>0.73171245446895106</v>
          </cell>
          <cell r="F72">
            <v>0.46</v>
          </cell>
          <cell r="G72">
            <v>0.70565942339847199</v>
          </cell>
          <cell r="H72">
            <v>0.78600000000000025</v>
          </cell>
          <cell r="I72">
            <v>0.83129080382115372</v>
          </cell>
          <cell r="J72">
            <v>0.84325142180908341</v>
          </cell>
          <cell r="K72">
            <v>0.2216826521789112</v>
          </cell>
          <cell r="L72">
            <v>0.78193233465531287</v>
          </cell>
          <cell r="M72">
            <v>0.31640204437345149</v>
          </cell>
          <cell r="N72">
            <v>0.88089840474970393</v>
          </cell>
          <cell r="O72">
            <v>0.17083024952635903</v>
          </cell>
          <cell r="P72">
            <v>0.39075701906415117</v>
          </cell>
          <cell r="Q72">
            <v>0.36983763994725011</v>
          </cell>
          <cell r="R72">
            <v>0.7185074626865674</v>
          </cell>
          <cell r="S72">
            <v>0.30811048692936371</v>
          </cell>
          <cell r="T72">
            <v>0.48508728708669768</v>
          </cell>
          <cell r="U72">
            <v>0.74687091872077782</v>
          </cell>
          <cell r="V72">
            <v>0.50447276940903829</v>
          </cell>
          <cell r="W72">
            <v>0.39142512062739154</v>
          </cell>
          <cell r="X72">
            <v>0.3369109722238296</v>
          </cell>
          <cell r="Y72">
            <v>0.47111678319531081</v>
          </cell>
          <cell r="Z72">
            <v>0.95439649344287181</v>
          </cell>
          <cell r="AA72">
            <v>0.71888432580424388</v>
          </cell>
          <cell r="AB72">
            <v>0.1</v>
          </cell>
          <cell r="AC72">
            <v>0.83</v>
          </cell>
          <cell r="AD72">
            <v>0.60000084518286212</v>
          </cell>
          <cell r="AE72">
            <v>0.29686776778512342</v>
          </cell>
          <cell r="AF72">
            <v>0.41402515723270428</v>
          </cell>
          <cell r="AG72">
            <v>0.45999999999999996</v>
          </cell>
          <cell r="AH72">
            <v>0.38838547784973265</v>
          </cell>
          <cell r="AI72">
            <v>0.47265318092989134</v>
          </cell>
          <cell r="AJ72">
            <v>0.28000000000000003</v>
          </cell>
          <cell r="AK72">
            <v>0.38931167587311577</v>
          </cell>
        </row>
        <row r="73">
          <cell r="D73">
            <v>0.51593127415267614</v>
          </cell>
          <cell r="E73">
            <v>0.73171245446895106</v>
          </cell>
          <cell r="F73">
            <v>0.27310816679716898</v>
          </cell>
          <cell r="G73">
            <v>0.70565942339847199</v>
          </cell>
          <cell r="H73">
            <v>0.78600000000000025</v>
          </cell>
          <cell r="I73">
            <v>0.52171573562939066</v>
          </cell>
          <cell r="J73">
            <v>0.7093723527146707</v>
          </cell>
          <cell r="K73">
            <v>0.24825392223993764</v>
          </cell>
          <cell r="L73">
            <v>0.67571097494186005</v>
          </cell>
          <cell r="M73">
            <v>0.65</v>
          </cell>
          <cell r="N73">
            <v>0.72247083374875543</v>
          </cell>
          <cell r="O73">
            <v>0.37052906413343223</v>
          </cell>
          <cell r="P73">
            <v>0.45999999999999996</v>
          </cell>
          <cell r="Q73">
            <v>0.36983763994725011</v>
          </cell>
          <cell r="R73">
            <v>0.7185074626865674</v>
          </cell>
          <cell r="S73">
            <v>0.30811048692936371</v>
          </cell>
          <cell r="T73">
            <v>0.69718810320706948</v>
          </cell>
          <cell r="U73">
            <v>0.81648254564729084</v>
          </cell>
          <cell r="V73">
            <v>0.65474065811489124</v>
          </cell>
          <cell r="W73">
            <v>0.56614650799120114</v>
          </cell>
          <cell r="X73">
            <v>0.29242859878149746</v>
          </cell>
          <cell r="Y73">
            <v>0.12449860824688935</v>
          </cell>
          <cell r="Z73">
            <v>0.51859691673358066</v>
          </cell>
          <cell r="AA73">
            <v>0.8454852979516484</v>
          </cell>
          <cell r="AB73">
            <v>0.1</v>
          </cell>
          <cell r="AC73">
            <v>0.83838565022421518</v>
          </cell>
          <cell r="AD73">
            <v>0.68601719104387227</v>
          </cell>
          <cell r="AE73">
            <v>0.29686776778512342</v>
          </cell>
          <cell r="AF73">
            <v>0.78194647201946499</v>
          </cell>
          <cell r="AG73">
            <v>0.82000000000000006</v>
          </cell>
          <cell r="AH73">
            <v>0.38838547784973265</v>
          </cell>
          <cell r="AI73">
            <v>0.47265318092989134</v>
          </cell>
          <cell r="AJ73">
            <v>0.28000000000000003</v>
          </cell>
          <cell r="AK73">
            <v>0.74378430073223467</v>
          </cell>
        </row>
        <row r="74">
          <cell r="D74">
            <v>0.93133682065684265</v>
          </cell>
          <cell r="E74">
            <v>0.36833460477711721</v>
          </cell>
          <cell r="F74">
            <v>0.28000000000000003</v>
          </cell>
          <cell r="G74">
            <v>0.76848487054340442</v>
          </cell>
          <cell r="H74">
            <v>0.82000000000000006</v>
          </cell>
          <cell r="I74">
            <v>0.27640330857396667</v>
          </cell>
          <cell r="J74">
            <v>0.42786938152798981</v>
          </cell>
          <cell r="K74">
            <v>0.61980458503829605</v>
          </cell>
          <cell r="L74">
            <v>0.45835580850301849</v>
          </cell>
          <cell r="M74">
            <v>0.55212000122923988</v>
          </cell>
          <cell r="N74">
            <v>0.2984321671968409</v>
          </cell>
          <cell r="O74">
            <v>0.69945742212798767</v>
          </cell>
          <cell r="P74">
            <v>0.8603577168862383</v>
          </cell>
          <cell r="Q74">
            <v>0.548140256418433</v>
          </cell>
          <cell r="R74">
            <v>0.28000000000000003</v>
          </cell>
          <cell r="S74">
            <v>0.45999999999999996</v>
          </cell>
          <cell r="T74">
            <v>0.85929614265310195</v>
          </cell>
          <cell r="U74">
            <v>0.31136686379388279</v>
          </cell>
          <cell r="V74">
            <v>0.43542517006802717</v>
          </cell>
          <cell r="W74">
            <v>0.60156568785071807</v>
          </cell>
          <cell r="X74">
            <v>0.41061488172076688</v>
          </cell>
          <cell r="Y74">
            <v>0.71624100398473978</v>
          </cell>
          <cell r="Z74">
            <v>0.27822877853447642</v>
          </cell>
          <cell r="AA74">
            <v>0.58102355072463763</v>
          </cell>
          <cell r="AB74">
            <v>0.77142857142857146</v>
          </cell>
          <cell r="AC74">
            <v>0.22</v>
          </cell>
          <cell r="AD74">
            <v>1</v>
          </cell>
          <cell r="AE74">
            <v>0.45999999999999996</v>
          </cell>
          <cell r="AF74">
            <v>0.79283860502838632</v>
          </cell>
          <cell r="AG74">
            <v>1</v>
          </cell>
          <cell r="AH74">
            <v>1</v>
          </cell>
          <cell r="AI74">
            <v>0.45999999999999996</v>
          </cell>
          <cell r="AJ74">
            <v>0.28000000000000003</v>
          </cell>
          <cell r="AK74">
            <v>0.53404240282036963</v>
          </cell>
        </row>
        <row r="75">
          <cell r="D75">
            <v>0.51593127415267614</v>
          </cell>
          <cell r="E75">
            <v>0.73171245446895106</v>
          </cell>
          <cell r="F75">
            <v>0.26994473615218573</v>
          </cell>
          <cell r="G75">
            <v>0.70565942339847199</v>
          </cell>
          <cell r="H75">
            <v>0.78600000000000025</v>
          </cell>
          <cell r="I75">
            <v>0.52156523047367753</v>
          </cell>
          <cell r="J75">
            <v>0.70854814996324444</v>
          </cell>
          <cell r="K75">
            <v>0.17768509123987264</v>
          </cell>
          <cell r="L75">
            <v>0.67575238019993289</v>
          </cell>
          <cell r="M75">
            <v>0.3737881863694178</v>
          </cell>
          <cell r="N75">
            <v>0.69287176997920985</v>
          </cell>
          <cell r="O75">
            <v>0.61124606579267371</v>
          </cell>
          <cell r="P75">
            <v>0.68466285649869119</v>
          </cell>
          <cell r="Q75">
            <v>0.36983763994725011</v>
          </cell>
          <cell r="R75">
            <v>0.7185074626865674</v>
          </cell>
          <cell r="S75">
            <v>0.30811048692936371</v>
          </cell>
          <cell r="T75">
            <v>0.28000000000000003</v>
          </cell>
          <cell r="U75">
            <v>0.54167695515590486</v>
          </cell>
          <cell r="V75">
            <v>0.60611819235225961</v>
          </cell>
          <cell r="W75">
            <v>0.56385917526189144</v>
          </cell>
          <cell r="X75">
            <v>0.29287905946849629</v>
          </cell>
          <cell r="Y75">
            <v>0.1</v>
          </cell>
          <cell r="Z75">
            <v>0.89100771236228149</v>
          </cell>
          <cell r="AA75">
            <v>0.83089336875259823</v>
          </cell>
          <cell r="AB75">
            <v>0.58333333333333337</v>
          </cell>
          <cell r="AC75">
            <v>0.83686098654708518</v>
          </cell>
          <cell r="AD75">
            <v>0.67587917621698468</v>
          </cell>
          <cell r="AE75">
            <v>0.29686776778512342</v>
          </cell>
          <cell r="AF75">
            <v>0.5222510822510823</v>
          </cell>
          <cell r="AG75">
            <v>0.82000000000000006</v>
          </cell>
          <cell r="AH75">
            <v>0.38838547784973265</v>
          </cell>
          <cell r="AI75">
            <v>0.47265318092989134</v>
          </cell>
          <cell r="AJ75">
            <v>0.28000000000000003</v>
          </cell>
          <cell r="AK75">
            <v>0.55024120397721599</v>
          </cell>
        </row>
        <row r="76">
          <cell r="D76">
            <v>0.51593127415267614</v>
          </cell>
          <cell r="E76">
            <v>0.73171245446895106</v>
          </cell>
          <cell r="F76">
            <v>0.23684489733163197</v>
          </cell>
          <cell r="G76">
            <v>0.70565942339847199</v>
          </cell>
          <cell r="H76">
            <v>0.78600000000000025</v>
          </cell>
          <cell r="I76">
            <v>0.81671870193786544</v>
          </cell>
          <cell r="J76">
            <v>0.84333182224881598</v>
          </cell>
          <cell r="K76">
            <v>0.23507039789680975</v>
          </cell>
          <cell r="L76">
            <v>0.78541355901048726</v>
          </cell>
          <cell r="M76">
            <v>0.27925001119816661</v>
          </cell>
          <cell r="N76">
            <v>0.8669561174031416</v>
          </cell>
          <cell r="O76">
            <v>0.36411675291092643</v>
          </cell>
          <cell r="P76">
            <v>0.74589414789412145</v>
          </cell>
          <cell r="Q76">
            <v>0.36983763994725011</v>
          </cell>
          <cell r="R76">
            <v>0.7185074626865674</v>
          </cell>
          <cell r="S76">
            <v>0.30811048692936371</v>
          </cell>
          <cell r="T76">
            <v>0.28000000000000003</v>
          </cell>
          <cell r="U76">
            <v>0.55974573713595899</v>
          </cell>
          <cell r="V76">
            <v>0.27965583173996178</v>
          </cell>
          <cell r="W76">
            <v>0.43101186084252729</v>
          </cell>
          <cell r="X76">
            <v>0.37989511662393205</v>
          </cell>
          <cell r="Y76">
            <v>0.48201784913457357</v>
          </cell>
          <cell r="Z76">
            <v>0.88557858809489887</v>
          </cell>
          <cell r="AA76">
            <v>0.56805027173913047</v>
          </cell>
          <cell r="AB76">
            <v>0.52666666666666662</v>
          </cell>
          <cell r="AC76">
            <v>0.68777777777777782</v>
          </cell>
          <cell r="AD76">
            <v>0.24630355542276666</v>
          </cell>
          <cell r="AE76">
            <v>0.29686776778512342</v>
          </cell>
          <cell r="AF76">
            <v>0.81710462287104646</v>
          </cell>
          <cell r="AG76">
            <v>0.65</v>
          </cell>
          <cell r="AH76">
            <v>0.38838547784973265</v>
          </cell>
          <cell r="AI76">
            <v>0.47265318092989134</v>
          </cell>
          <cell r="AJ76">
            <v>0.28000000000000003</v>
          </cell>
          <cell r="AK76">
            <v>0.83438228440678719</v>
          </cell>
        </row>
        <row r="77">
          <cell r="D77">
            <v>0.18151264752816265</v>
          </cell>
          <cell r="E77">
            <v>0.41532355866369475</v>
          </cell>
          <cell r="F77">
            <v>0.46</v>
          </cell>
          <cell r="G77">
            <v>0.41115471878662391</v>
          </cell>
          <cell r="H77">
            <v>0.87126213592233004</v>
          </cell>
          <cell r="I77">
            <v>0.42805180643953578</v>
          </cell>
          <cell r="J77">
            <v>0.83401204149853803</v>
          </cell>
          <cell r="K77">
            <v>0.1665716699070858</v>
          </cell>
          <cell r="L77">
            <v>0.83089944775107683</v>
          </cell>
          <cell r="M77">
            <v>0.62055227426004678</v>
          </cell>
          <cell r="N77">
            <v>0.91033181240447536</v>
          </cell>
          <cell r="O77">
            <v>0.68742766660999866</v>
          </cell>
          <cell r="P77">
            <v>0.49844740042027796</v>
          </cell>
          <cell r="Q77">
            <v>0.51813329118542883</v>
          </cell>
          <cell r="R77">
            <v>0.71681592039801001</v>
          </cell>
          <cell r="S77">
            <v>0.28000000000000003</v>
          </cell>
          <cell r="T77">
            <v>0.31170015287180591</v>
          </cell>
          <cell r="U77">
            <v>0.6968063638471016</v>
          </cell>
          <cell r="V77">
            <v>0.38772108843537412</v>
          </cell>
          <cell r="W77">
            <v>0.4047147222319708</v>
          </cell>
          <cell r="X77">
            <v>0.62530881999497612</v>
          </cell>
          <cell r="Y77">
            <v>0.48336028507724471</v>
          </cell>
          <cell r="Z77">
            <v>0.84188796587937631</v>
          </cell>
          <cell r="AA77">
            <v>0.5875679347826086</v>
          </cell>
          <cell r="AB77">
            <v>0.28999999999999998</v>
          </cell>
          <cell r="AC77">
            <v>0.55499999999999994</v>
          </cell>
          <cell r="AD77">
            <v>0.71155632608524788</v>
          </cell>
          <cell r="AE77">
            <v>0.26738285246572535</v>
          </cell>
          <cell r="AF77">
            <v>0.61615584415584412</v>
          </cell>
          <cell r="AG77">
            <v>0.8639999983679999</v>
          </cell>
          <cell r="AH77">
            <v>0.1</v>
          </cell>
          <cell r="AI77">
            <v>0.4879916553030148</v>
          </cell>
          <cell r="AJ77">
            <v>0.28000000000000003</v>
          </cell>
          <cell r="AK77">
            <v>0.70366417142492188</v>
          </cell>
        </row>
        <row r="78">
          <cell r="D78">
            <v>0.51593127415267614</v>
          </cell>
          <cell r="E78">
            <v>0.73171245446895106</v>
          </cell>
          <cell r="F78">
            <v>0.2173589292779996</v>
          </cell>
          <cell r="G78">
            <v>0.70565942339847199</v>
          </cell>
          <cell r="H78">
            <v>0.78600000000000025</v>
          </cell>
          <cell r="I78">
            <v>0.61738192780844581</v>
          </cell>
          <cell r="J78">
            <v>0.66244932964609515</v>
          </cell>
          <cell r="K78">
            <v>0.68782227119030381</v>
          </cell>
          <cell r="L78">
            <v>0.57336173214272557</v>
          </cell>
          <cell r="M78">
            <v>0.33338593727907367</v>
          </cell>
          <cell r="N78">
            <v>0.77627527257926066</v>
          </cell>
          <cell r="O78">
            <v>0.17825578322908042</v>
          </cell>
          <cell r="P78">
            <v>0.19392964296036011</v>
          </cell>
          <cell r="Q78">
            <v>0.36983763994725011</v>
          </cell>
          <cell r="R78">
            <v>0.7185074626865674</v>
          </cell>
          <cell r="S78">
            <v>0.30811048692936371</v>
          </cell>
          <cell r="T78">
            <v>0.88711720231450553</v>
          </cell>
          <cell r="U78">
            <v>0.83495323615194816</v>
          </cell>
          <cell r="V78">
            <v>0.59114716106604881</v>
          </cell>
          <cell r="W78">
            <v>0.4486457684464647</v>
          </cell>
          <cell r="X78">
            <v>0.3409236288321818</v>
          </cell>
          <cell r="Y78">
            <v>0.19666164068256456</v>
          </cell>
          <cell r="Z78">
            <v>0.72859139046679033</v>
          </cell>
          <cell r="AA78">
            <v>0.87054322536094531</v>
          </cell>
          <cell r="AB78">
            <v>0.375</v>
          </cell>
          <cell r="AC78">
            <v>0.85210762331838563</v>
          </cell>
          <cell r="AD78">
            <v>0.30142465896038956</v>
          </cell>
          <cell r="AE78">
            <v>0.29686776778512342</v>
          </cell>
          <cell r="AF78">
            <v>0.80235198702352006</v>
          </cell>
          <cell r="AG78">
            <v>0.28999999999999998</v>
          </cell>
          <cell r="AH78">
            <v>0.38838547784973265</v>
          </cell>
          <cell r="AI78">
            <v>0.47265318092989134</v>
          </cell>
          <cell r="AJ78">
            <v>0.28000000000000003</v>
          </cell>
          <cell r="AK78">
            <v>0.44607094784550771</v>
          </cell>
        </row>
        <row r="79">
          <cell r="D79">
            <v>0.51593127415267614</v>
          </cell>
          <cell r="E79">
            <v>0.73171245446895106</v>
          </cell>
          <cell r="F79">
            <v>0.27215864656688921</v>
          </cell>
          <cell r="G79">
            <v>0.70565942339847199</v>
          </cell>
          <cell r="H79">
            <v>0.78600000000000025</v>
          </cell>
          <cell r="I79">
            <v>0.23160833456711152</v>
          </cell>
          <cell r="J79">
            <v>0.60449612403100739</v>
          </cell>
          <cell r="K79">
            <v>0.40192518858015847</v>
          </cell>
          <cell r="L79">
            <v>0.51749074915246718</v>
          </cell>
          <cell r="M79">
            <v>0.84189324207105354</v>
          </cell>
          <cell r="N79">
            <v>0.86013507878496609</v>
          </cell>
          <cell r="O79">
            <v>0.63678670446553531</v>
          </cell>
          <cell r="P79">
            <v>0.65658286741334437</v>
          </cell>
          <cell r="Q79">
            <v>0.36983763994725011</v>
          </cell>
          <cell r="R79">
            <v>0.7185074626865674</v>
          </cell>
          <cell r="S79">
            <v>0.30811048692936371</v>
          </cell>
          <cell r="T79">
            <v>0.94043012692083328</v>
          </cell>
          <cell r="U79">
            <v>0.13347106222316729</v>
          </cell>
          <cell r="V79">
            <v>0.1</v>
          </cell>
          <cell r="W79">
            <v>0.49014346284093319</v>
          </cell>
          <cell r="X79">
            <v>0.50038115975712183</v>
          </cell>
          <cell r="Y79">
            <v>0.29894979805575084</v>
          </cell>
          <cell r="Z79">
            <v>0.26196923893627388</v>
          </cell>
          <cell r="AA79">
            <v>0.69330869267624917</v>
          </cell>
          <cell r="AB79">
            <v>0.28999999999999998</v>
          </cell>
          <cell r="AC79">
            <v>0.375</v>
          </cell>
          <cell r="AD79">
            <v>0.45624897408763387</v>
          </cell>
          <cell r="AE79">
            <v>0.29686776778512342</v>
          </cell>
          <cell r="AF79">
            <v>0.86960814094775218</v>
          </cell>
          <cell r="AG79">
            <v>0.45999999999999996</v>
          </cell>
          <cell r="AH79">
            <v>0.38838547784973265</v>
          </cell>
          <cell r="AI79">
            <v>0.47265318092989134</v>
          </cell>
          <cell r="AJ79">
            <v>0.28000000000000003</v>
          </cell>
          <cell r="AK79">
            <v>0.83947899209757948</v>
          </cell>
        </row>
        <row r="80">
          <cell r="D80">
            <v>0.39258883908864123</v>
          </cell>
          <cell r="E80">
            <v>0.65</v>
          </cell>
          <cell r="F80">
            <v>0.45999999999999996</v>
          </cell>
          <cell r="G80">
            <v>0.28999999999999998</v>
          </cell>
          <cell r="H80">
            <v>0.68400000000000039</v>
          </cell>
          <cell r="I80">
            <v>0.66445100225571641</v>
          </cell>
          <cell r="J80">
            <v>0.42507628212651116</v>
          </cell>
          <cell r="K80">
            <v>0.65134341400402673</v>
          </cell>
          <cell r="L80">
            <v>0.76566759092396841</v>
          </cell>
          <cell r="M80">
            <v>0.38114973847459654</v>
          </cell>
          <cell r="N80">
            <v>0.26343511207787113</v>
          </cell>
          <cell r="O80">
            <v>0.69981286434456791</v>
          </cell>
          <cell r="P80">
            <v>0.48395492426199238</v>
          </cell>
          <cell r="Q80">
            <v>0.47</v>
          </cell>
          <cell r="R80">
            <v>0.28000000000000003</v>
          </cell>
          <cell r="S80">
            <v>1</v>
          </cell>
          <cell r="T80">
            <v>0.70191308505551719</v>
          </cell>
          <cell r="U80">
            <v>0.19224915417681326</v>
          </cell>
          <cell r="V80">
            <v>0.70916341327384269</v>
          </cell>
          <cell r="W80">
            <v>0.91351845015830369</v>
          </cell>
          <cell r="X80">
            <v>0.93409491946457979</v>
          </cell>
          <cell r="Y80">
            <v>0.86373906642596943</v>
          </cell>
          <cell r="Z80">
            <v>0.78653190189002198</v>
          </cell>
          <cell r="AA80">
            <v>0.48004755434782542</v>
          </cell>
          <cell r="AB80">
            <v>0.83206477732793516</v>
          </cell>
          <cell r="AC80">
            <v>0.64</v>
          </cell>
          <cell r="AD80">
            <v>0.58722261753969218</v>
          </cell>
          <cell r="AE80">
            <v>1</v>
          </cell>
          <cell r="AF80">
            <v>0.15737583395107485</v>
          </cell>
          <cell r="AG80">
            <v>0.55499999490000018</v>
          </cell>
          <cell r="AH80">
            <v>0.23596104266677445</v>
          </cell>
          <cell r="AI80">
            <v>0.64</v>
          </cell>
          <cell r="AJ80">
            <v>0.28000000000000003</v>
          </cell>
          <cell r="AK80">
            <v>0.83101759567677635</v>
          </cell>
        </row>
        <row r="81">
          <cell r="D81">
            <v>0.51593127415267614</v>
          </cell>
          <cell r="E81">
            <v>0.73171245446895106</v>
          </cell>
          <cell r="F81">
            <v>0.25153955633035308</v>
          </cell>
          <cell r="G81">
            <v>0.70565942339847199</v>
          </cell>
          <cell r="H81">
            <v>0.78600000000000025</v>
          </cell>
          <cell r="I81">
            <v>0.61428821071879092</v>
          </cell>
          <cell r="J81">
            <v>0.66343718276332819</v>
          </cell>
          <cell r="K81">
            <v>0.67000265947342441</v>
          </cell>
          <cell r="L81">
            <v>0.57518933770578995</v>
          </cell>
          <cell r="M81">
            <v>0.52812779610563465</v>
          </cell>
          <cell r="N81">
            <v>0.3842745882146017</v>
          </cell>
          <cell r="O81">
            <v>0.49645229505650568</v>
          </cell>
          <cell r="P81">
            <v>0.32386215349770253</v>
          </cell>
          <cell r="Q81">
            <v>0.36983763994725011</v>
          </cell>
          <cell r="R81">
            <v>0.7185074626865674</v>
          </cell>
          <cell r="S81">
            <v>0.30811048692936371</v>
          </cell>
          <cell r="T81">
            <v>0.52316119526138971</v>
          </cell>
          <cell r="U81">
            <v>0.84001244330634339</v>
          </cell>
          <cell r="V81">
            <v>0.65227551589514787</v>
          </cell>
          <cell r="W81">
            <v>0.45249102876740399</v>
          </cell>
          <cell r="X81">
            <v>0.33954087299312846</v>
          </cell>
          <cell r="Y81">
            <v>0.20026232068086758</v>
          </cell>
          <cell r="Z81">
            <v>0.65297944455973833</v>
          </cell>
          <cell r="AA81">
            <v>0.84195925845024266</v>
          </cell>
          <cell r="AB81">
            <v>0.58333333333333337</v>
          </cell>
          <cell r="AC81">
            <v>0.85363228699551563</v>
          </cell>
          <cell r="AD81">
            <v>0.59863170194445048</v>
          </cell>
          <cell r="AE81">
            <v>0.29686776778512342</v>
          </cell>
          <cell r="AF81">
            <v>0.68419302514193037</v>
          </cell>
          <cell r="AG81">
            <v>0.65543564141742583</v>
          </cell>
          <cell r="AH81">
            <v>0.38838547784973265</v>
          </cell>
          <cell r="AI81">
            <v>0.47265318092989134</v>
          </cell>
          <cell r="AJ81">
            <v>0.28000000000000003</v>
          </cell>
          <cell r="AK81">
            <v>0.83278856323140782</v>
          </cell>
        </row>
        <row r="82">
          <cell r="D82">
            <v>0.73633172965309734</v>
          </cell>
          <cell r="E82">
            <v>0.49808626245258181</v>
          </cell>
          <cell r="F82">
            <v>0.46</v>
          </cell>
          <cell r="G82">
            <v>0.83</v>
          </cell>
          <cell r="H82">
            <v>0.23500000000000007</v>
          </cell>
          <cell r="I82">
            <v>0.63993605990116786</v>
          </cell>
          <cell r="J82">
            <v>0.54637773079633545</v>
          </cell>
          <cell r="K82">
            <v>0.27699965513277391</v>
          </cell>
          <cell r="L82">
            <v>0.83309443369957215</v>
          </cell>
          <cell r="M82">
            <v>0.55601833727022332</v>
          </cell>
          <cell r="N82">
            <v>0.37496553920041376</v>
          </cell>
          <cell r="O82">
            <v>0.3954964256607103</v>
          </cell>
          <cell r="P82">
            <v>0.28999999999999998</v>
          </cell>
          <cell r="Q82">
            <v>0.33554561451780729</v>
          </cell>
          <cell r="R82">
            <v>0.28000000000000003</v>
          </cell>
          <cell r="S82">
            <v>0.82000000000000006</v>
          </cell>
          <cell r="T82">
            <v>0.28000000000000003</v>
          </cell>
          <cell r="U82">
            <v>0.18730072078845497</v>
          </cell>
          <cell r="V82">
            <v>0.90530256575762458</v>
          </cell>
          <cell r="W82">
            <v>0.48166027695208519</v>
          </cell>
          <cell r="X82">
            <v>0.42001322216141634</v>
          </cell>
          <cell r="Y82">
            <v>0.55014084628452209</v>
          </cell>
          <cell r="Z82">
            <v>0.36856561903843016</v>
          </cell>
          <cell r="AA82">
            <v>0.63780570652173829</v>
          </cell>
          <cell r="AB82">
            <v>0.47</v>
          </cell>
          <cell r="AC82">
            <v>0.28999999999999998</v>
          </cell>
          <cell r="AD82">
            <v>1</v>
          </cell>
          <cell r="AE82">
            <v>0.82000000000000006</v>
          </cell>
          <cell r="AF82">
            <v>0.5708225108225109</v>
          </cell>
          <cell r="AG82">
            <v>1</v>
          </cell>
          <cell r="AH82">
            <v>0.82000000000000006</v>
          </cell>
          <cell r="AI82">
            <v>0.83</v>
          </cell>
          <cell r="AJ82">
            <v>0.28000000000000003</v>
          </cell>
          <cell r="AK82">
            <v>0.44694893189149854</v>
          </cell>
        </row>
        <row r="83">
          <cell r="D83">
            <v>0.54729530485930689</v>
          </cell>
          <cell r="E83">
            <v>1</v>
          </cell>
          <cell r="F83">
            <v>0.46</v>
          </cell>
          <cell r="G83">
            <v>0.27985219790912536</v>
          </cell>
          <cell r="H83">
            <v>0.61166666666666669</v>
          </cell>
          <cell r="I83">
            <v>0.35908278734556343</v>
          </cell>
          <cell r="J83">
            <v>0.83178977334432891</v>
          </cell>
          <cell r="K83">
            <v>0.55012616724373076</v>
          </cell>
          <cell r="L83">
            <v>0.83442671619786568</v>
          </cell>
          <cell r="M83">
            <v>0.45999802953599378</v>
          </cell>
          <cell r="N83">
            <v>0.8001384553501143</v>
          </cell>
          <cell r="O83">
            <v>0.42339182713219264</v>
          </cell>
          <cell r="P83">
            <v>0.54372672960019219</v>
          </cell>
          <cell r="Q83">
            <v>0.65591446038297541</v>
          </cell>
          <cell r="R83">
            <v>0.5514792899408284</v>
          </cell>
          <cell r="S83">
            <v>0.36206385582077638</v>
          </cell>
          <cell r="T83">
            <v>0.5574958448753462</v>
          </cell>
          <cell r="U83">
            <v>0.52469257994156127</v>
          </cell>
          <cell r="V83">
            <v>0.86234306922704529</v>
          </cell>
          <cell r="W83">
            <v>0.18755972320512321</v>
          </cell>
          <cell r="X83">
            <v>0.34483091898967527</v>
          </cell>
          <cell r="Y83">
            <v>0.40805614773425414</v>
          </cell>
          <cell r="Z83">
            <v>0.6519425075680253</v>
          </cell>
          <cell r="AA83">
            <v>0.5400249094202898</v>
          </cell>
          <cell r="AB83">
            <v>0.83275303643724696</v>
          </cell>
          <cell r="AC83">
            <v>0.74444444444444446</v>
          </cell>
          <cell r="AD83">
            <v>0.96615786871889009</v>
          </cell>
          <cell r="AE83">
            <v>0.37273744280189652</v>
          </cell>
          <cell r="AF83">
            <v>0.32079245283018865</v>
          </cell>
          <cell r="AG83">
            <v>0.89800000081599995</v>
          </cell>
          <cell r="AH83">
            <v>0.6196213337994243</v>
          </cell>
          <cell r="AI83">
            <v>0.25278245399734722</v>
          </cell>
          <cell r="AJ83">
            <v>0.28000000000000003</v>
          </cell>
          <cell r="AK83">
            <v>0.84227228522600162</v>
          </cell>
        </row>
        <row r="84">
          <cell r="D84">
            <v>0.26883999961758231</v>
          </cell>
          <cell r="E84">
            <v>0.85657140406674648</v>
          </cell>
          <cell r="F84">
            <v>0.46</v>
          </cell>
          <cell r="G84">
            <v>0.5899501953481926</v>
          </cell>
          <cell r="H84">
            <v>0.40333333333333332</v>
          </cell>
          <cell r="I84">
            <v>0.87095920828423912</v>
          </cell>
          <cell r="J84">
            <v>0.528583509513742</v>
          </cell>
          <cell r="K84">
            <v>0.68401808441928491</v>
          </cell>
          <cell r="L84">
            <v>0.55610513468199951</v>
          </cell>
          <cell r="M84">
            <v>0.10161965092094426</v>
          </cell>
          <cell r="N84">
            <v>0.44155962304100804</v>
          </cell>
          <cell r="O84">
            <v>0.50721056519792174</v>
          </cell>
          <cell r="P84">
            <v>0.54593869895113412</v>
          </cell>
          <cell r="Q84">
            <v>0.83000844970365417</v>
          </cell>
          <cell r="R84">
            <v>0.47</v>
          </cell>
          <cell r="S84">
            <v>0.26728678582019916</v>
          </cell>
          <cell r="T84">
            <v>0.28999999999999998</v>
          </cell>
          <cell r="U84">
            <v>0.61176927719933627</v>
          </cell>
          <cell r="V84">
            <v>0.6019814600231751</v>
          </cell>
          <cell r="W84">
            <v>0.8342565780209461</v>
          </cell>
          <cell r="X84">
            <v>0.84355664310802059</v>
          </cell>
          <cell r="Y84">
            <v>0.83034851709568269</v>
          </cell>
          <cell r="Z84">
            <v>0.9246586083096523</v>
          </cell>
          <cell r="AA84">
            <v>0.93434973470782623</v>
          </cell>
          <cell r="AB84">
            <v>0.91740890688259102</v>
          </cell>
          <cell r="AC84">
            <v>0.88565022421524664</v>
          </cell>
          <cell r="AD84">
            <v>0.65455813699953558</v>
          </cell>
          <cell r="AE84">
            <v>0.27335230760645124</v>
          </cell>
          <cell r="AF84">
            <v>0.14256486286137879</v>
          </cell>
          <cell r="AG84">
            <v>0.65</v>
          </cell>
          <cell r="AH84">
            <v>1</v>
          </cell>
          <cell r="AI84">
            <v>0.98243785277525641</v>
          </cell>
          <cell r="AJ84">
            <v>0.28000000000000003</v>
          </cell>
          <cell r="AK84">
            <v>0.79273819653688948</v>
          </cell>
        </row>
        <row r="85">
          <cell r="D85">
            <v>0.83</v>
          </cell>
          <cell r="E85">
            <v>0.7244924712473072</v>
          </cell>
          <cell r="F85">
            <v>0.46</v>
          </cell>
          <cell r="G85">
            <v>0.83971397966814265</v>
          </cell>
          <cell r="H85">
            <v>0.61166666666666669</v>
          </cell>
          <cell r="I85">
            <v>0.36469561961812058</v>
          </cell>
          <cell r="J85">
            <v>0.83140408945713762</v>
          </cell>
          <cell r="K85">
            <v>0.33546643750596794</v>
          </cell>
          <cell r="L85">
            <v>0.76610466842202063</v>
          </cell>
          <cell r="M85">
            <v>0.63665556363974674</v>
          </cell>
          <cell r="N85">
            <v>0.94914519091142802</v>
          </cell>
          <cell r="O85">
            <v>0.40156383992090017</v>
          </cell>
          <cell r="P85">
            <v>0.86618969350548802</v>
          </cell>
          <cell r="Q85">
            <v>0.76847735777503856</v>
          </cell>
          <cell r="R85">
            <v>0.47</v>
          </cell>
          <cell r="S85">
            <v>0.45733956613735161</v>
          </cell>
          <cell r="T85">
            <v>0.58789886249778989</v>
          </cell>
          <cell r="U85">
            <v>0.7177152021169444</v>
          </cell>
          <cell r="V85">
            <v>0.17778202676864249</v>
          </cell>
          <cell r="W85">
            <v>0.69659944153716025</v>
          </cell>
          <cell r="X85">
            <v>0.58993121017081007</v>
          </cell>
          <cell r="Y85">
            <v>0.50890688056471178</v>
          </cell>
          <cell r="Z85">
            <v>0.52323753386687855</v>
          </cell>
          <cell r="AA85">
            <v>0.83220670946103059</v>
          </cell>
          <cell r="AB85">
            <v>0.1</v>
          </cell>
          <cell r="AC85">
            <v>0.76333333333333342</v>
          </cell>
          <cell r="AD85">
            <v>0.74978532922017216</v>
          </cell>
          <cell r="AE85">
            <v>0.43560718566485468</v>
          </cell>
          <cell r="AF85">
            <v>0.68722627737226294</v>
          </cell>
          <cell r="AG85">
            <v>0.65</v>
          </cell>
          <cell r="AH85">
            <v>0.64</v>
          </cell>
          <cell r="AI85">
            <v>0.62624750280091268</v>
          </cell>
          <cell r="AJ85">
            <v>0.28000000000000003</v>
          </cell>
          <cell r="AK85">
            <v>0.83060876695382835</v>
          </cell>
        </row>
        <row r="86">
          <cell r="D86">
            <v>0.51593127415267614</v>
          </cell>
          <cell r="E86">
            <v>0.73171245446895106</v>
          </cell>
          <cell r="F86">
            <v>0.25115032105572532</v>
          </cell>
          <cell r="G86">
            <v>0.70565942339847199</v>
          </cell>
          <cell r="H86">
            <v>0.78600000000000025</v>
          </cell>
          <cell r="I86">
            <v>0.5767760302746241</v>
          </cell>
          <cell r="J86">
            <v>0.65</v>
          </cell>
          <cell r="K86">
            <v>0.49106940509915015</v>
          </cell>
          <cell r="L86">
            <v>0.56220833056361863</v>
          </cell>
          <cell r="M86">
            <v>0.71364610387196059</v>
          </cell>
          <cell r="N86">
            <v>0.87092113910187119</v>
          </cell>
          <cell r="O86">
            <v>0.5614034495332294</v>
          </cell>
          <cell r="P86">
            <v>0.43140543311148738</v>
          </cell>
          <cell r="Q86">
            <v>0.36983763994725011</v>
          </cell>
          <cell r="R86">
            <v>0.7185074626865674</v>
          </cell>
          <cell r="S86">
            <v>0.30811048692936371</v>
          </cell>
          <cell r="T86">
            <v>0.59730512170684269</v>
          </cell>
          <cell r="U86">
            <v>0.38559458339611263</v>
          </cell>
          <cell r="V86">
            <v>0.84179603033725992</v>
          </cell>
          <cell r="W86">
            <v>0.68701896586267985</v>
          </cell>
          <cell r="X86">
            <v>0.83257299587026945</v>
          </cell>
          <cell r="Y86">
            <v>0.6960465511691194</v>
          </cell>
          <cell r="Z86">
            <v>0.58635050879324591</v>
          </cell>
          <cell r="AA86">
            <v>0.43119911991199278</v>
          </cell>
          <cell r="AB86">
            <v>0.28999999999999998</v>
          </cell>
          <cell r="AC86">
            <v>0.28999999999999998</v>
          </cell>
          <cell r="AD86">
            <v>0.29287323032854085</v>
          </cell>
          <cell r="AE86">
            <v>0.29686776778512342</v>
          </cell>
          <cell r="AF86">
            <v>0.57862337662337671</v>
          </cell>
          <cell r="AG86">
            <v>0.18959073355722283</v>
          </cell>
          <cell r="AH86">
            <v>0.38838547784973265</v>
          </cell>
          <cell r="AI86">
            <v>0.47265318092989134</v>
          </cell>
          <cell r="AJ86">
            <v>0.28000000000000003</v>
          </cell>
          <cell r="AK86">
            <v>0.72144280270583938</v>
          </cell>
        </row>
        <row r="87">
          <cell r="D87">
            <v>0.73633172965309734</v>
          </cell>
          <cell r="E87">
            <v>0.49808626245258181</v>
          </cell>
          <cell r="F87">
            <v>0.46</v>
          </cell>
          <cell r="G87">
            <v>0.83</v>
          </cell>
          <cell r="H87">
            <v>0.23500000000000007</v>
          </cell>
          <cell r="I87">
            <v>0.87590526434719651</v>
          </cell>
          <cell r="J87">
            <v>0.87814723755299595</v>
          </cell>
          <cell r="K87">
            <v>0.24765115430559234</v>
          </cell>
          <cell r="L87">
            <v>0.8705386991396703</v>
          </cell>
          <cell r="M87">
            <v>0.31624516066568625</v>
          </cell>
          <cell r="N87">
            <v>0.67014780143203212</v>
          </cell>
          <cell r="O87">
            <v>0.31032308032828537</v>
          </cell>
          <cell r="P87">
            <v>0.16083348930427782</v>
          </cell>
          <cell r="Q87">
            <v>0.33554561451780729</v>
          </cell>
          <cell r="R87">
            <v>0.28000000000000003</v>
          </cell>
          <cell r="S87">
            <v>0.82000000000000006</v>
          </cell>
          <cell r="T87">
            <v>0.47735026816761944</v>
          </cell>
          <cell r="U87">
            <v>0.67009117935328533</v>
          </cell>
          <cell r="V87">
            <v>0.29607142857142849</v>
          </cell>
          <cell r="W87">
            <v>0.99980708508156257</v>
          </cell>
          <cell r="X87">
            <v>0.99981815639640792</v>
          </cell>
          <cell r="Y87">
            <v>0.96989608869568844</v>
          </cell>
          <cell r="Z87">
            <v>0.73528717958141232</v>
          </cell>
          <cell r="AA87">
            <v>0.51507925724637682</v>
          </cell>
          <cell r="AB87">
            <v>0.83206477732793516</v>
          </cell>
          <cell r="AC87">
            <v>0.51249999999999996</v>
          </cell>
          <cell r="AD87">
            <v>0.69431972952076559</v>
          </cell>
          <cell r="AE87">
            <v>0.82000000000000006</v>
          </cell>
          <cell r="AF87">
            <v>0.22169014084507038</v>
          </cell>
          <cell r="AG87">
            <v>0.83014736959882096</v>
          </cell>
          <cell r="AH87">
            <v>0.82000000000000006</v>
          </cell>
          <cell r="AI87">
            <v>0.83</v>
          </cell>
          <cell r="AJ87">
            <v>0.28000000000000003</v>
          </cell>
          <cell r="AK87">
            <v>0.49777348991728448</v>
          </cell>
        </row>
        <row r="88">
          <cell r="D88">
            <v>0.27938934593870601</v>
          </cell>
          <cell r="E88">
            <v>0.49625869304114223</v>
          </cell>
          <cell r="F88">
            <v>0.46</v>
          </cell>
          <cell r="G88">
            <v>0.45999999999999996</v>
          </cell>
          <cell r="H88">
            <v>0.28000000000000003</v>
          </cell>
          <cell r="I88">
            <v>0.84707326183849785</v>
          </cell>
          <cell r="J88">
            <v>0.4931360112755459</v>
          </cell>
          <cell r="K88">
            <v>0.4214403704764631</v>
          </cell>
          <cell r="L88">
            <v>0.4709380839482103</v>
          </cell>
          <cell r="M88">
            <v>0.84873649559288467</v>
          </cell>
          <cell r="N88">
            <v>0.26082650899604037</v>
          </cell>
          <cell r="O88">
            <v>0.35514155211504583</v>
          </cell>
          <cell r="P88">
            <v>0.1</v>
          </cell>
          <cell r="Q88">
            <v>0.28999999999999998</v>
          </cell>
          <cell r="R88">
            <v>0.71681592039801001</v>
          </cell>
          <cell r="S88">
            <v>0.65</v>
          </cell>
          <cell r="T88">
            <v>0.99888319091096689</v>
          </cell>
          <cell r="U88">
            <v>0.67340905855894329</v>
          </cell>
          <cell r="V88">
            <v>0.92475229949975779</v>
          </cell>
          <cell r="W88">
            <v>0.75482108681084592</v>
          </cell>
          <cell r="X88">
            <v>0.78729569231560181</v>
          </cell>
          <cell r="Y88">
            <v>0.65</v>
          </cell>
          <cell r="Z88">
            <v>0.19880176634360802</v>
          </cell>
          <cell r="AA88">
            <v>0.2407056229327463</v>
          </cell>
          <cell r="AB88">
            <v>0.28999999999999998</v>
          </cell>
          <cell r="AC88">
            <v>0.51249999999999996</v>
          </cell>
          <cell r="AD88">
            <v>1</v>
          </cell>
          <cell r="AE88">
            <v>0.71554605992146758</v>
          </cell>
          <cell r="AF88">
            <v>0.67564476885644764</v>
          </cell>
          <cell r="AG88">
            <v>1</v>
          </cell>
          <cell r="AH88">
            <v>0.47</v>
          </cell>
          <cell r="AI88">
            <v>0.66889744802898521</v>
          </cell>
          <cell r="AJ88">
            <v>0.28000000000000003</v>
          </cell>
          <cell r="AK88">
            <v>0.66985493809036767</v>
          </cell>
        </row>
        <row r="89">
          <cell r="D89">
            <v>0.27823053892215566</v>
          </cell>
          <cell r="E89">
            <v>0.1</v>
          </cell>
          <cell r="F89">
            <v>0.46</v>
          </cell>
          <cell r="G89">
            <v>0.1</v>
          </cell>
          <cell r="H89">
            <v>1</v>
          </cell>
          <cell r="I89">
            <v>0.1</v>
          </cell>
          <cell r="J89">
            <v>0.1</v>
          </cell>
          <cell r="K89">
            <v>0.54649197355996204</v>
          </cell>
          <cell r="L89">
            <v>0.1000936690619473</v>
          </cell>
          <cell r="M89">
            <v>0.9551025945578685</v>
          </cell>
          <cell r="N89">
            <v>0.31291771584717398</v>
          </cell>
          <cell r="O89">
            <v>0.97363992977858271</v>
          </cell>
          <cell r="P89">
            <v>0.87138766895486097</v>
          </cell>
          <cell r="Q89">
            <v>0.83</v>
          </cell>
          <cell r="R89">
            <v>0.47</v>
          </cell>
          <cell r="S89">
            <v>0.1</v>
          </cell>
          <cell r="T89">
            <v>0.1</v>
          </cell>
          <cell r="U89">
            <v>0.1</v>
          </cell>
          <cell r="V89">
            <v>0.61931633835457711</v>
          </cell>
          <cell r="W89">
            <v>0.10029795773702321</v>
          </cell>
          <cell r="X89">
            <v>0.1</v>
          </cell>
          <cell r="Y89">
            <v>0.1</v>
          </cell>
          <cell r="Z89">
            <v>0.10003729829682936</v>
          </cell>
          <cell r="AA89">
            <v>0.15953693495039056</v>
          </cell>
          <cell r="AB89">
            <v>0.1</v>
          </cell>
          <cell r="AC89">
            <v>0.28999999999999998</v>
          </cell>
          <cell r="AD89">
            <v>1</v>
          </cell>
          <cell r="AE89">
            <v>0.1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0.1</v>
          </cell>
          <cell r="AK89">
            <v>0.97961242340520949</v>
          </cell>
        </row>
        <row r="90">
          <cell r="D90">
            <v>0.93133682065684265</v>
          </cell>
          <cell r="E90">
            <v>0.36833460477711721</v>
          </cell>
          <cell r="F90">
            <v>0.27084630216676275</v>
          </cell>
          <cell r="G90">
            <v>0.76848487054340442</v>
          </cell>
          <cell r="H90">
            <v>0.83</v>
          </cell>
          <cell r="I90">
            <v>0.66796325489592956</v>
          </cell>
          <cell r="J90">
            <v>0.67873700423565664</v>
          </cell>
          <cell r="K90">
            <v>0.64</v>
          </cell>
          <cell r="L90">
            <v>0.72195195295263381</v>
          </cell>
          <cell r="M90">
            <v>0.62040880451430058</v>
          </cell>
          <cell r="N90">
            <v>0.59899808722421632</v>
          </cell>
          <cell r="O90">
            <v>0.71833290355340385</v>
          </cell>
          <cell r="P90">
            <v>0.73999258904470055</v>
          </cell>
          <cell r="Q90">
            <v>0.548140256418433</v>
          </cell>
          <cell r="R90">
            <v>0.28000000000000003</v>
          </cell>
          <cell r="S90">
            <v>0.47</v>
          </cell>
          <cell r="T90">
            <v>0.66148957835272459</v>
          </cell>
          <cell r="U90">
            <v>0.20729450991288459</v>
          </cell>
          <cell r="V90">
            <v>0.6508533184606804</v>
          </cell>
          <cell r="W90">
            <v>0.83147540110591667</v>
          </cell>
          <cell r="X90">
            <v>0.65690722958991488</v>
          </cell>
          <cell r="Y90">
            <v>0.83301286664559415</v>
          </cell>
          <cell r="Z90">
            <v>0.54257152013520882</v>
          </cell>
          <cell r="AA90">
            <v>0.3817326732673253</v>
          </cell>
          <cell r="AB90">
            <v>0.64</v>
          </cell>
          <cell r="AC90">
            <v>0.45999999999999996</v>
          </cell>
          <cell r="AD90">
            <v>0.49380809830229822</v>
          </cell>
          <cell r="AE90">
            <v>0.45999999999999996</v>
          </cell>
          <cell r="AF90">
            <v>0.66875101378751034</v>
          </cell>
          <cell r="AG90">
            <v>0.55499999490000018</v>
          </cell>
          <cell r="AH90">
            <v>1</v>
          </cell>
          <cell r="AI90">
            <v>0.45999999999999996</v>
          </cell>
          <cell r="AJ90">
            <v>0.28000000000000003</v>
          </cell>
          <cell r="AK90">
            <v>0.73680674956349135</v>
          </cell>
        </row>
        <row r="91">
          <cell r="D91">
            <v>0.51593127415267614</v>
          </cell>
          <cell r="E91">
            <v>0.73171245446895106</v>
          </cell>
          <cell r="F91">
            <v>0.46</v>
          </cell>
          <cell r="G91">
            <v>0.70565942339847199</v>
          </cell>
          <cell r="H91">
            <v>0.78600000000000025</v>
          </cell>
          <cell r="I91">
            <v>0.52213774028168358</v>
          </cell>
          <cell r="J91">
            <v>0.70903910106066437</v>
          </cell>
          <cell r="K91">
            <v>0.70609399338930945</v>
          </cell>
          <cell r="L91">
            <v>0.67601404498458284</v>
          </cell>
          <cell r="M91">
            <v>0.59997243512436926</v>
          </cell>
          <cell r="N91">
            <v>0.70740043164720312</v>
          </cell>
          <cell r="O91">
            <v>0.22981526120985654</v>
          </cell>
          <cell r="P91">
            <v>0.20822609150540411</v>
          </cell>
          <cell r="Q91">
            <v>0.36983763994725011</v>
          </cell>
          <cell r="R91">
            <v>0.7185074626865674</v>
          </cell>
          <cell r="S91">
            <v>0.30811048692936371</v>
          </cell>
          <cell r="T91">
            <v>0.28000000000000003</v>
          </cell>
          <cell r="U91">
            <v>0.83461609609365206</v>
          </cell>
          <cell r="V91">
            <v>0.79914110429447849</v>
          </cell>
          <cell r="W91">
            <v>0.56495363082648631</v>
          </cell>
          <cell r="X91">
            <v>0.29279658171383677</v>
          </cell>
          <cell r="Y91">
            <v>0.10834150443443621</v>
          </cell>
          <cell r="Z91">
            <v>0.54667591367312851</v>
          </cell>
          <cell r="AA91">
            <v>0.8497612018123013</v>
          </cell>
          <cell r="AB91">
            <v>0.28999999999999998</v>
          </cell>
          <cell r="AC91">
            <v>0.86278026905829597</v>
          </cell>
          <cell r="AD91">
            <v>0.56044748109007947</v>
          </cell>
          <cell r="AE91">
            <v>0.29686776778512342</v>
          </cell>
          <cell r="AF91">
            <v>0.66930251419302522</v>
          </cell>
          <cell r="AG91">
            <v>0.65</v>
          </cell>
          <cell r="AH91">
            <v>0.38838547784973265</v>
          </cell>
          <cell r="AI91">
            <v>0.18366554762998971</v>
          </cell>
          <cell r="AJ91">
            <v>0.28000000000000003</v>
          </cell>
          <cell r="AK91">
            <v>0.18079631195605217</v>
          </cell>
        </row>
        <row r="92">
          <cell r="D92">
            <v>0.39258883908864123</v>
          </cell>
          <cell r="E92">
            <v>0.65</v>
          </cell>
          <cell r="F92">
            <v>0.45168083835182016</v>
          </cell>
          <cell r="G92">
            <v>0.28999999999999998</v>
          </cell>
          <cell r="H92">
            <v>0.68400000000000039</v>
          </cell>
          <cell r="I92">
            <v>0.59148422039370907</v>
          </cell>
          <cell r="J92">
            <v>0.63553911205073954</v>
          </cell>
          <cell r="K92">
            <v>0.90335603947650722</v>
          </cell>
          <cell r="L92">
            <v>0.72593678646180737</v>
          </cell>
          <cell r="M92">
            <v>0.61080132990475078</v>
          </cell>
          <cell r="N92">
            <v>0.23767087649590204</v>
          </cell>
          <cell r="O92">
            <v>0.38005862408539065</v>
          </cell>
          <cell r="P92">
            <v>0.31533154077096354</v>
          </cell>
          <cell r="Q92">
            <v>0.47</v>
          </cell>
          <cell r="R92">
            <v>0.28000000000000003</v>
          </cell>
          <cell r="S92">
            <v>1</v>
          </cell>
          <cell r="T92">
            <v>0.44937267962437205</v>
          </cell>
          <cell r="U92">
            <v>0.23797950411061924</v>
          </cell>
          <cell r="V92">
            <v>0.36025510204081623</v>
          </cell>
          <cell r="W92">
            <v>0.89922995891746138</v>
          </cell>
          <cell r="X92">
            <v>0.91826798022385858</v>
          </cell>
          <cell r="Y92">
            <v>0.85706205243366584</v>
          </cell>
          <cell r="Z92">
            <v>0.69093782452685848</v>
          </cell>
          <cell r="AA92">
            <v>0.13969128996692501</v>
          </cell>
          <cell r="AB92">
            <v>0.47</v>
          </cell>
          <cell r="AC92">
            <v>0.22</v>
          </cell>
          <cell r="AD92">
            <v>0.11293397072004782</v>
          </cell>
          <cell r="AE92">
            <v>1</v>
          </cell>
          <cell r="AF92">
            <v>0.40044654088050319</v>
          </cell>
          <cell r="AG92">
            <v>0.19084675684809455</v>
          </cell>
          <cell r="AH92">
            <v>0.23596104266677445</v>
          </cell>
          <cell r="AI92">
            <v>0.65</v>
          </cell>
          <cell r="AJ92">
            <v>0.28000000000000003</v>
          </cell>
          <cell r="AK92">
            <v>0.37796280021058726</v>
          </cell>
        </row>
        <row r="93">
          <cell r="D93">
            <v>0.82000000000000006</v>
          </cell>
          <cell r="E93">
            <v>0.7244924712473072</v>
          </cell>
          <cell r="F93">
            <v>0.46</v>
          </cell>
          <cell r="G93">
            <v>0.83971397966814265</v>
          </cell>
          <cell r="H93">
            <v>0.61166666666666669</v>
          </cell>
          <cell r="I93">
            <v>0.83</v>
          </cell>
          <cell r="J93">
            <v>0.84307346883580858</v>
          </cell>
          <cell r="K93">
            <v>0.27790380703429185</v>
          </cell>
          <cell r="L93">
            <v>0.78162804636299632</v>
          </cell>
          <cell r="M93">
            <v>0.49164012588081685</v>
          </cell>
          <cell r="N93">
            <v>0.8804544866866586</v>
          </cell>
          <cell r="O93">
            <v>0.16767056156286841</v>
          </cell>
          <cell r="P93">
            <v>0.26023162804099781</v>
          </cell>
          <cell r="Q93">
            <v>0.76847735777503856</v>
          </cell>
          <cell r="R93">
            <v>0.28000000000000003</v>
          </cell>
          <cell r="S93">
            <v>0.45733956613735161</v>
          </cell>
          <cell r="T93">
            <v>0.28999999999999998</v>
          </cell>
          <cell r="U93">
            <v>0.76555239694875876</v>
          </cell>
          <cell r="V93">
            <v>0.50644264194669764</v>
          </cell>
          <cell r="W93">
            <v>0.39862552422434272</v>
          </cell>
          <cell r="X93">
            <v>0.34128178479414795</v>
          </cell>
          <cell r="Y93">
            <v>0.47146131969070854</v>
          </cell>
          <cell r="Z93">
            <v>0.83052211804818732</v>
          </cell>
          <cell r="AA93">
            <v>0.74442505133470227</v>
          </cell>
          <cell r="AB93">
            <v>0.1</v>
          </cell>
          <cell r="AC93">
            <v>0.55499999999999994</v>
          </cell>
          <cell r="AD93">
            <v>0.43831743865203576</v>
          </cell>
          <cell r="AE93">
            <v>0.43560718566485468</v>
          </cell>
          <cell r="AF93">
            <v>0.84652490886998777</v>
          </cell>
          <cell r="AG93">
            <v>0.55499999490000018</v>
          </cell>
          <cell r="AH93">
            <v>0.64</v>
          </cell>
          <cell r="AI93">
            <v>0.62624750280091268</v>
          </cell>
          <cell r="AJ93">
            <v>0.28000000000000003</v>
          </cell>
          <cell r="AK93">
            <v>0.49121708074623222</v>
          </cell>
        </row>
        <row r="94">
          <cell r="D94">
            <v>0.82000000000000006</v>
          </cell>
          <cell r="E94">
            <v>0.7244924712473072</v>
          </cell>
          <cell r="F94">
            <v>0.46</v>
          </cell>
          <cell r="G94">
            <v>0.83971397966814265</v>
          </cell>
          <cell r="H94">
            <v>0.61166666666666669</v>
          </cell>
          <cell r="I94">
            <v>0.36501067016098854</v>
          </cell>
          <cell r="J94">
            <v>0.83131987744100289</v>
          </cell>
          <cell r="K94">
            <v>0.38049054712116853</v>
          </cell>
          <cell r="L94">
            <v>0.76507439474045802</v>
          </cell>
          <cell r="M94">
            <v>0.67763570123871619</v>
          </cell>
          <cell r="N94">
            <v>0.44057223681997859</v>
          </cell>
          <cell r="O94">
            <v>0.81067664202726974</v>
          </cell>
          <cell r="P94">
            <v>0.84353040824726278</v>
          </cell>
          <cell r="Q94">
            <v>0.76847735777503856</v>
          </cell>
          <cell r="R94">
            <v>0.28000000000000003</v>
          </cell>
          <cell r="S94">
            <v>0.45733956613735161</v>
          </cell>
          <cell r="T94">
            <v>0.28999999999999998</v>
          </cell>
          <cell r="U94">
            <v>0.63732512997791424</v>
          </cell>
          <cell r="V94">
            <v>0.30734693877551011</v>
          </cell>
          <cell r="W94">
            <v>0.69522923669331027</v>
          </cell>
          <cell r="X94">
            <v>0.58951212669474518</v>
          </cell>
          <cell r="Y94">
            <v>0.50851232913183619</v>
          </cell>
          <cell r="Z94">
            <v>0.84230036255839258</v>
          </cell>
          <cell r="AA94">
            <v>0.84668460177988847</v>
          </cell>
          <cell r="AB94">
            <v>0.1</v>
          </cell>
          <cell r="AC94">
            <v>0.8406726457399103</v>
          </cell>
          <cell r="AD94">
            <v>0.68243029428449953</v>
          </cell>
          <cell r="AE94">
            <v>0.43560718566485468</v>
          </cell>
          <cell r="AF94">
            <v>0.74927007299270099</v>
          </cell>
          <cell r="AG94">
            <v>0.8639999983679999</v>
          </cell>
          <cell r="AH94">
            <v>0.64</v>
          </cell>
          <cell r="AI94">
            <v>0.62624750280091268</v>
          </cell>
          <cell r="AJ94">
            <v>0.28000000000000003</v>
          </cell>
          <cell r="AK94">
            <v>0.58018417042526527</v>
          </cell>
        </row>
        <row r="95">
          <cell r="D95">
            <v>0.82000000000000006</v>
          </cell>
          <cell r="E95">
            <v>0.7244924712473072</v>
          </cell>
          <cell r="F95">
            <v>0.46</v>
          </cell>
          <cell r="G95">
            <v>0.83971397966814265</v>
          </cell>
          <cell r="H95">
            <v>0.61166666666666669</v>
          </cell>
          <cell r="I95">
            <v>0.83493958832440596</v>
          </cell>
          <cell r="J95">
            <v>0.83732048981559393</v>
          </cell>
          <cell r="K95">
            <v>0.24579426920635558</v>
          </cell>
          <cell r="L95">
            <v>0.71002781729624176</v>
          </cell>
          <cell r="M95">
            <v>0.3753286110947523</v>
          </cell>
          <cell r="N95">
            <v>0.86906302591094364</v>
          </cell>
          <cell r="O95">
            <v>0.242917811899102</v>
          </cell>
          <cell r="P95">
            <v>0.4267252332528399</v>
          </cell>
          <cell r="Q95">
            <v>0.76847735777503856</v>
          </cell>
          <cell r="R95">
            <v>0.47</v>
          </cell>
          <cell r="S95">
            <v>0.45733956613735161</v>
          </cell>
          <cell r="T95">
            <v>0.50573937643661215</v>
          </cell>
          <cell r="U95">
            <v>0.72556592608860093</v>
          </cell>
          <cell r="V95">
            <v>0.33481292517006794</v>
          </cell>
          <cell r="W95">
            <v>0.36363792365452907</v>
          </cell>
          <cell r="X95">
            <v>0.31552103498266099</v>
          </cell>
          <cell r="Y95">
            <v>0.49519466217272978</v>
          </cell>
          <cell r="Z95">
            <v>0.78136327800460126</v>
          </cell>
          <cell r="AA95">
            <v>0.58841485507246338</v>
          </cell>
          <cell r="AB95">
            <v>0.375</v>
          </cell>
          <cell r="AC95">
            <v>0.80111111111111122</v>
          </cell>
          <cell r="AD95">
            <v>0.65299564940034294</v>
          </cell>
          <cell r="AE95">
            <v>0.43560718566485468</v>
          </cell>
          <cell r="AF95">
            <v>0.89919805589307411</v>
          </cell>
          <cell r="AG95">
            <v>0.45999999999999996</v>
          </cell>
          <cell r="AH95">
            <v>0.64</v>
          </cell>
          <cell r="AI95">
            <v>0.62624750280091268</v>
          </cell>
          <cell r="AJ95">
            <v>0.28000000000000003</v>
          </cell>
          <cell r="AK95">
            <v>0.83310151005804889</v>
          </cell>
        </row>
        <row r="96">
          <cell r="D96">
            <v>0.82000000000000006</v>
          </cell>
          <cell r="E96">
            <v>0.7244924712473072</v>
          </cell>
          <cell r="F96">
            <v>0.46</v>
          </cell>
          <cell r="G96">
            <v>0.83971397966814265</v>
          </cell>
          <cell r="H96">
            <v>0.61166666666666669</v>
          </cell>
          <cell r="I96">
            <v>0.59734900299737304</v>
          </cell>
          <cell r="J96">
            <v>0.75124899359400721</v>
          </cell>
          <cell r="K96">
            <v>0.34760407715076869</v>
          </cell>
          <cell r="L96">
            <v>0.6879374649193386</v>
          </cell>
          <cell r="M96">
            <v>0.47756512397051143</v>
          </cell>
          <cell r="N96">
            <v>0.90396103006049577</v>
          </cell>
          <cell r="O96">
            <v>0.11458533934091646</v>
          </cell>
          <cell r="P96">
            <v>0.10489156992202711</v>
          </cell>
          <cell r="Q96">
            <v>0.76847735777503856</v>
          </cell>
          <cell r="R96">
            <v>0.47</v>
          </cell>
          <cell r="S96">
            <v>0.45733956613735161</v>
          </cell>
          <cell r="T96">
            <v>0.28999999999999998</v>
          </cell>
          <cell r="U96">
            <v>0.52317266142639607</v>
          </cell>
          <cell r="V96">
            <v>0.85235759238341124</v>
          </cell>
          <cell r="W96">
            <v>0.3686574743884285</v>
          </cell>
          <cell r="X96">
            <v>0.26926621561010416</v>
          </cell>
          <cell r="Y96">
            <v>0.32992918097252733</v>
          </cell>
          <cell r="Z96">
            <v>0.72201136324297677</v>
          </cell>
          <cell r="AA96">
            <v>0.83086509910582795</v>
          </cell>
          <cell r="AB96">
            <v>0.1</v>
          </cell>
          <cell r="AC96">
            <v>0.83457399103139007</v>
          </cell>
          <cell r="AD96">
            <v>0.48084144927382622</v>
          </cell>
          <cell r="AE96">
            <v>0.43560718566485468</v>
          </cell>
          <cell r="AF96">
            <v>0.89739064398541912</v>
          </cell>
          <cell r="AG96">
            <v>0.45999999999999996</v>
          </cell>
          <cell r="AH96">
            <v>0.64</v>
          </cell>
          <cell r="AI96">
            <v>0.62624750280091268</v>
          </cell>
          <cell r="AJ96">
            <v>0.28000000000000003</v>
          </cell>
          <cell r="AK96">
            <v>0.74539569436149811</v>
          </cell>
        </row>
        <row r="97">
          <cell r="D97">
            <v>0.82000000000000006</v>
          </cell>
          <cell r="E97">
            <v>0.7244924712473072</v>
          </cell>
          <cell r="F97">
            <v>0.46</v>
          </cell>
          <cell r="G97">
            <v>0.83971397966814265</v>
          </cell>
          <cell r="H97">
            <v>0.61166666666666669</v>
          </cell>
          <cell r="I97">
            <v>0.75989516046344741</v>
          </cell>
          <cell r="J97">
            <v>0.65675429691602194</v>
          </cell>
          <cell r="K97">
            <v>0.34909744103886187</v>
          </cell>
          <cell r="L97">
            <v>0.57431588043695025</v>
          </cell>
          <cell r="M97">
            <v>0.50272738198465794</v>
          </cell>
          <cell r="N97">
            <v>0.87052167348217013</v>
          </cell>
          <cell r="O97">
            <v>0.15463703526067846</v>
          </cell>
          <cell r="P97">
            <v>0.33050753382243658</v>
          </cell>
          <cell r="Q97">
            <v>0.76847735777503856</v>
          </cell>
          <cell r="R97">
            <v>0.47</v>
          </cell>
          <cell r="S97">
            <v>0.45733956613735161</v>
          </cell>
          <cell r="T97">
            <v>0.50573937643661215</v>
          </cell>
          <cell r="U97">
            <v>0.83258741999574648</v>
          </cell>
          <cell r="V97">
            <v>0.19189292543021039</v>
          </cell>
          <cell r="W97">
            <v>0.2710802619610167</v>
          </cell>
          <cell r="X97">
            <v>0.14102882662771737</v>
          </cell>
          <cell r="Y97">
            <v>0.4933411893277968</v>
          </cell>
          <cell r="Z97">
            <v>0.83569654894273093</v>
          </cell>
          <cell r="AA97">
            <v>0.44700220022002152</v>
          </cell>
          <cell r="AB97">
            <v>0.1</v>
          </cell>
          <cell r="AC97">
            <v>0.375</v>
          </cell>
          <cell r="AD97">
            <v>0.44160951776394081</v>
          </cell>
          <cell r="AE97">
            <v>0.43560718566485468</v>
          </cell>
          <cell r="AF97">
            <v>0.83557715674362099</v>
          </cell>
          <cell r="AG97">
            <v>0.45999999999999996</v>
          </cell>
          <cell r="AH97">
            <v>0.64</v>
          </cell>
          <cell r="AI97">
            <v>0.62624750280091268</v>
          </cell>
          <cell r="AJ97">
            <v>0.28000000000000003</v>
          </cell>
          <cell r="AK97">
            <v>0.48400982989880154</v>
          </cell>
        </row>
        <row r="98">
          <cell r="D98">
            <v>0.82000000000000006</v>
          </cell>
          <cell r="E98">
            <v>0.7244924712473072</v>
          </cell>
          <cell r="F98">
            <v>0.46</v>
          </cell>
          <cell r="G98">
            <v>0.83971397966814265</v>
          </cell>
          <cell r="H98">
            <v>0.61166666666666669</v>
          </cell>
          <cell r="I98">
            <v>0.34138983526768996</v>
          </cell>
          <cell r="J98">
            <v>0.83065702048231849</v>
          </cell>
          <cell r="K98">
            <v>0.27275598894425651</v>
          </cell>
          <cell r="L98">
            <v>0.73838186087267133</v>
          </cell>
          <cell r="M98">
            <v>0.27400780430513277</v>
          </cell>
          <cell r="N98">
            <v>0.57079285311355699</v>
          </cell>
          <cell r="O98">
            <v>0.84604037041965718</v>
          </cell>
          <cell r="P98">
            <v>0.80618343136919823</v>
          </cell>
          <cell r="Q98">
            <v>0.76847735777503856</v>
          </cell>
          <cell r="R98">
            <v>0.71681592039801001</v>
          </cell>
          <cell r="S98">
            <v>0.45733956613735161</v>
          </cell>
          <cell r="T98">
            <v>0.28999999999999998</v>
          </cell>
          <cell r="U98">
            <v>0.77548344984932227</v>
          </cell>
          <cell r="V98">
            <v>0.76235359732292252</v>
          </cell>
          <cell r="W98">
            <v>0.69356355488548682</v>
          </cell>
          <cell r="X98">
            <v>0.55748665908464834</v>
          </cell>
          <cell r="Y98">
            <v>0.58892180089490143</v>
          </cell>
          <cell r="Z98">
            <v>0.97285441023947805</v>
          </cell>
          <cell r="AA98">
            <v>0.85089342512278132</v>
          </cell>
          <cell r="AB98">
            <v>0.47</v>
          </cell>
          <cell r="AC98">
            <v>0.8414349775784753</v>
          </cell>
          <cell r="AD98">
            <v>0.35646800473543244</v>
          </cell>
          <cell r="AE98">
            <v>0.43560718566485468</v>
          </cell>
          <cell r="AF98">
            <v>0.8186212489862128</v>
          </cell>
          <cell r="AG98">
            <v>0.55499999490000018</v>
          </cell>
          <cell r="AH98">
            <v>0.64</v>
          </cell>
          <cell r="AI98">
            <v>0.62624750280091268</v>
          </cell>
          <cell r="AJ98">
            <v>0.28000000000000003</v>
          </cell>
          <cell r="AK98">
            <v>0.36280170219165664</v>
          </cell>
        </row>
        <row r="99">
          <cell r="D99">
            <v>0.82000000000000006</v>
          </cell>
          <cell r="E99">
            <v>0.7244924712473072</v>
          </cell>
          <cell r="F99">
            <v>0.46</v>
          </cell>
          <cell r="G99">
            <v>0.83971397966814265</v>
          </cell>
          <cell r="H99">
            <v>0.68400000000000039</v>
          </cell>
          <cell r="I99">
            <v>0.63283477415547007</v>
          </cell>
          <cell r="J99">
            <v>0.73600570588441228</v>
          </cell>
          <cell r="K99">
            <v>0.75983055355039741</v>
          </cell>
          <cell r="L99">
            <v>0.67662446417172717</v>
          </cell>
          <cell r="M99">
            <v>0.71568763577790584</v>
          </cell>
          <cell r="N99">
            <v>0.90112769386809277</v>
          </cell>
          <cell r="O99">
            <v>0.37018751323415622</v>
          </cell>
          <cell r="P99">
            <v>0.29736042453330247</v>
          </cell>
          <cell r="Q99">
            <v>0.76847735777503856</v>
          </cell>
          <cell r="R99">
            <v>0.47</v>
          </cell>
          <cell r="S99">
            <v>1</v>
          </cell>
          <cell r="T99">
            <v>0.83577630345307208</v>
          </cell>
          <cell r="U99">
            <v>0.68309214049157685</v>
          </cell>
          <cell r="V99">
            <v>0.73172894590072501</v>
          </cell>
          <cell r="W99">
            <v>0.31943775173088385</v>
          </cell>
          <cell r="X99">
            <v>0.44760053389885301</v>
          </cell>
          <cell r="Y99">
            <v>0.36167936420516078</v>
          </cell>
          <cell r="Z99">
            <v>0.61094543440926774</v>
          </cell>
          <cell r="AA99">
            <v>0.8314393562525102</v>
          </cell>
          <cell r="AB99">
            <v>0.58333333333333337</v>
          </cell>
          <cell r="AC99">
            <v>0.64</v>
          </cell>
          <cell r="AD99">
            <v>0.7264582102537569</v>
          </cell>
          <cell r="AE99">
            <v>1</v>
          </cell>
          <cell r="AF99">
            <v>0.80800486618004885</v>
          </cell>
          <cell r="AG99">
            <v>0.90524337979805292</v>
          </cell>
          <cell r="AH99">
            <v>0.64</v>
          </cell>
          <cell r="AI99">
            <v>0.64</v>
          </cell>
          <cell r="AJ99">
            <v>0.28000000000000003</v>
          </cell>
          <cell r="AK99">
            <v>0.68553547006389992</v>
          </cell>
        </row>
        <row r="100">
          <cell r="D100">
            <v>0.82000000000000006</v>
          </cell>
          <cell r="E100">
            <v>0.7244924712473072</v>
          </cell>
          <cell r="F100">
            <v>0.46</v>
          </cell>
          <cell r="G100">
            <v>0.83971397966814265</v>
          </cell>
          <cell r="H100">
            <v>0.61166666666666669</v>
          </cell>
          <cell r="I100">
            <v>0.4909969447626984</v>
          </cell>
          <cell r="J100">
            <v>0.73688049147617896</v>
          </cell>
          <cell r="K100">
            <v>0.83719062432954305</v>
          </cell>
          <cell r="L100">
            <v>0.65315420047981121</v>
          </cell>
          <cell r="M100">
            <v>0.7224177461214939</v>
          </cell>
          <cell r="N100">
            <v>0.67033169952193317</v>
          </cell>
          <cell r="O100">
            <v>0.10688266869856805</v>
          </cell>
          <cell r="P100">
            <v>0.21283189655630114</v>
          </cell>
          <cell r="Q100">
            <v>0.76847735777503856</v>
          </cell>
          <cell r="R100">
            <v>0.47</v>
          </cell>
          <cell r="S100">
            <v>0.45733956613735161</v>
          </cell>
          <cell r="T100">
            <v>0.28999999999999998</v>
          </cell>
          <cell r="U100">
            <v>0.83579992204604459</v>
          </cell>
          <cell r="V100">
            <v>0.75875069715560517</v>
          </cell>
          <cell r="W100">
            <v>0.65487184883448024</v>
          </cell>
          <cell r="X100">
            <v>0.21368112375438539</v>
          </cell>
          <cell r="Y100">
            <v>0.37166939417281331</v>
          </cell>
          <cell r="Z100">
            <v>0.80404871081295581</v>
          </cell>
          <cell r="AA100">
            <v>0.88408606317688254</v>
          </cell>
          <cell r="AB100">
            <v>0.58333333333333337</v>
          </cell>
          <cell r="AC100">
            <v>0.86201793721973086</v>
          </cell>
          <cell r="AD100">
            <v>0.48039843259025111</v>
          </cell>
          <cell r="AE100">
            <v>0.43560718566485468</v>
          </cell>
          <cell r="AF100">
            <v>0.74375506893755083</v>
          </cell>
          <cell r="AG100">
            <v>0.28999999999999998</v>
          </cell>
          <cell r="AH100">
            <v>0.64</v>
          </cell>
          <cell r="AI100">
            <v>0.62624750280091268</v>
          </cell>
          <cell r="AJ100">
            <v>0.28000000000000003</v>
          </cell>
          <cell r="AK100">
            <v>0.79737333240018149</v>
          </cell>
        </row>
        <row r="101">
          <cell r="D101">
            <v>0.73633172965309734</v>
          </cell>
          <cell r="E101">
            <v>0.49808626245258181</v>
          </cell>
          <cell r="F101">
            <v>0.46</v>
          </cell>
          <cell r="G101">
            <v>0.83</v>
          </cell>
          <cell r="H101">
            <v>0.45999999999999996</v>
          </cell>
          <cell r="I101">
            <v>0.61779803029777014</v>
          </cell>
          <cell r="J101">
            <v>0.75144537403297518</v>
          </cell>
          <cell r="K101">
            <v>0.9030387255953658</v>
          </cell>
          <cell r="L101">
            <v>0.62932496510159353</v>
          </cell>
          <cell r="M101">
            <v>0.87697877582942607</v>
          </cell>
          <cell r="N101">
            <v>0.71097085102213831</v>
          </cell>
          <cell r="O101">
            <v>0.83408660754380959</v>
          </cell>
          <cell r="P101">
            <v>0.70463941201678637</v>
          </cell>
          <cell r="Q101">
            <v>0.33554561451780729</v>
          </cell>
          <cell r="R101">
            <v>0.47</v>
          </cell>
          <cell r="S101">
            <v>0.82000000000000006</v>
          </cell>
          <cell r="T101">
            <v>0.95938190480368779</v>
          </cell>
          <cell r="U101">
            <v>0.84183841411328053</v>
          </cell>
          <cell r="V101">
            <v>0.94444892690011284</v>
          </cell>
          <cell r="W101">
            <v>0.6695920808521193</v>
          </cell>
          <cell r="X101">
            <v>0.56736573694955694</v>
          </cell>
          <cell r="Y101">
            <v>0.42118761263535442</v>
          </cell>
          <cell r="Z101">
            <v>0.55260554825634567</v>
          </cell>
          <cell r="AA101">
            <v>0.83821257196006171</v>
          </cell>
          <cell r="AB101">
            <v>0.67428571428571427</v>
          </cell>
          <cell r="AC101">
            <v>0.74444444444444446</v>
          </cell>
          <cell r="AD101">
            <v>1</v>
          </cell>
          <cell r="AE101">
            <v>0.82000000000000006</v>
          </cell>
          <cell r="AF101">
            <v>0.84884872417983004</v>
          </cell>
          <cell r="AG101">
            <v>1</v>
          </cell>
          <cell r="AH101">
            <v>0.82000000000000006</v>
          </cell>
          <cell r="AI101">
            <v>0.83</v>
          </cell>
          <cell r="AJ101">
            <v>0.28000000000000003</v>
          </cell>
          <cell r="AK101">
            <v>0.83117044378191396</v>
          </cell>
        </row>
        <row r="102">
          <cell r="D102">
            <v>0.27938934593870601</v>
          </cell>
          <cell r="E102">
            <v>0.49625869304114223</v>
          </cell>
          <cell r="F102">
            <v>0.46</v>
          </cell>
          <cell r="G102">
            <v>0.45999999999999996</v>
          </cell>
          <cell r="H102">
            <v>0.28000000000000003</v>
          </cell>
          <cell r="I102">
            <v>0.6748374218189277</v>
          </cell>
          <cell r="J102">
            <v>0.50758280479210693</v>
          </cell>
          <cell r="K102">
            <v>0.67246989096158938</v>
          </cell>
          <cell r="L102">
            <v>0.53227064914729705</v>
          </cell>
          <cell r="M102">
            <v>0.73641556070499858</v>
          </cell>
          <cell r="N102">
            <v>0.68184851381707223</v>
          </cell>
          <cell r="O102">
            <v>0.88276447740096375</v>
          </cell>
          <cell r="P102">
            <v>0.52553905208338481</v>
          </cell>
          <cell r="Q102">
            <v>0.28000000000000003</v>
          </cell>
          <cell r="R102">
            <v>0.71681592039801001</v>
          </cell>
          <cell r="S102">
            <v>0.65</v>
          </cell>
          <cell r="T102">
            <v>0.85026996066120364</v>
          </cell>
          <cell r="U102">
            <v>0.52525926992880356</v>
          </cell>
          <cell r="V102">
            <v>0.94738421817008223</v>
          </cell>
          <cell r="W102">
            <v>0.85433538860425762</v>
          </cell>
          <cell r="X102">
            <v>0.89445630600382342</v>
          </cell>
          <cell r="Y102">
            <v>0.84271482694030464</v>
          </cell>
          <cell r="Z102">
            <v>0.63531704376582887</v>
          </cell>
          <cell r="AA102">
            <v>0.6880492813141682</v>
          </cell>
          <cell r="AB102">
            <v>0.83</v>
          </cell>
          <cell r="AC102">
            <v>0.68777777777777782</v>
          </cell>
          <cell r="AD102">
            <v>0.56821299333365516</v>
          </cell>
          <cell r="AE102">
            <v>0.71554605992146758</v>
          </cell>
          <cell r="AF102">
            <v>0.53755844155844157</v>
          </cell>
          <cell r="AG102">
            <v>0.47</v>
          </cell>
          <cell r="AH102">
            <v>0.45999999999999996</v>
          </cell>
          <cell r="AI102">
            <v>0.66889744802898521</v>
          </cell>
          <cell r="AJ102">
            <v>0.28000000000000003</v>
          </cell>
          <cell r="AK102">
            <v>0.66493568670947045</v>
          </cell>
        </row>
        <row r="103">
          <cell r="D103">
            <v>0.82000000000000006</v>
          </cell>
          <cell r="E103">
            <v>0.7244924712473072</v>
          </cell>
          <cell r="F103">
            <v>0.46</v>
          </cell>
          <cell r="G103">
            <v>0.83971397966814265</v>
          </cell>
          <cell r="H103">
            <v>0.61166666666666669</v>
          </cell>
          <cell r="I103">
            <v>0.56218686710875032</v>
          </cell>
          <cell r="J103">
            <v>0.8369463597693716</v>
          </cell>
          <cell r="K103">
            <v>0.30618351952640105</v>
          </cell>
          <cell r="L103">
            <v>0.77347743882371511</v>
          </cell>
          <cell r="M103">
            <v>0.60411604357489523</v>
          </cell>
          <cell r="N103">
            <v>0.75745202960519808</v>
          </cell>
          <cell r="O103">
            <v>0.73614171587459198</v>
          </cell>
          <cell r="P103">
            <v>0.6594325147549065</v>
          </cell>
          <cell r="Q103">
            <v>0.76847735777503856</v>
          </cell>
          <cell r="R103">
            <v>0.47</v>
          </cell>
          <cell r="S103">
            <v>0.45733956613735161</v>
          </cell>
          <cell r="T103">
            <v>0.60593387163317025</v>
          </cell>
          <cell r="U103">
            <v>0.60541208828895543</v>
          </cell>
          <cell r="V103">
            <v>0.55312862108922356</v>
          </cell>
          <cell r="W103">
            <v>0.62492416357121128</v>
          </cell>
          <cell r="X103">
            <v>0.50356577547592407</v>
          </cell>
          <cell r="Y103">
            <v>0.49113192941719064</v>
          </cell>
          <cell r="Z103">
            <v>0.98032667288450515</v>
          </cell>
          <cell r="AA103">
            <v>0.85239315384127567</v>
          </cell>
          <cell r="AB103">
            <v>0.52666666666666662</v>
          </cell>
          <cell r="AC103">
            <v>0.84829596412556052</v>
          </cell>
          <cell r="AD103">
            <v>0.43305921655644553</v>
          </cell>
          <cell r="AE103">
            <v>0.43560718566485468</v>
          </cell>
          <cell r="AF103">
            <v>0.67247364152473632</v>
          </cell>
          <cell r="AG103">
            <v>0.8639999983679999</v>
          </cell>
          <cell r="AH103">
            <v>0.64</v>
          </cell>
          <cell r="AI103">
            <v>0.62624750280091268</v>
          </cell>
          <cell r="AJ103">
            <v>0.28000000000000003</v>
          </cell>
          <cell r="AK103">
            <v>0.54081910623542873</v>
          </cell>
        </row>
        <row r="104">
          <cell r="D104">
            <v>0.5540025362788088</v>
          </cell>
          <cell r="E104">
            <v>0.28000000000000003</v>
          </cell>
          <cell r="F104">
            <v>0.46</v>
          </cell>
          <cell r="G104">
            <v>0.55720902877360501</v>
          </cell>
          <cell r="H104">
            <v>0.61166666666666669</v>
          </cell>
          <cell r="I104">
            <v>0.47759116527213635</v>
          </cell>
          <cell r="J104">
            <v>0.30436451120760483</v>
          </cell>
          <cell r="K104">
            <v>0.4196183042108278</v>
          </cell>
          <cell r="L104">
            <v>0.26348630016942359</v>
          </cell>
          <cell r="M104">
            <v>0.24249105924916334</v>
          </cell>
          <cell r="N104">
            <v>0.20015174603239608</v>
          </cell>
          <cell r="O104">
            <v>0.13537159818513686</v>
          </cell>
          <cell r="P104">
            <v>0.35266728618208992</v>
          </cell>
          <cell r="Q104">
            <v>0.15096503496503483</v>
          </cell>
          <cell r="R104">
            <v>0.47</v>
          </cell>
          <cell r="S104">
            <v>0.26337439332238721</v>
          </cell>
          <cell r="T104">
            <v>0.41294278226687053</v>
          </cell>
          <cell r="U104">
            <v>0.34474188262769317</v>
          </cell>
          <cell r="V104">
            <v>0.4056462585034013</v>
          </cell>
          <cell r="W104">
            <v>0.45999999999999996</v>
          </cell>
          <cell r="X104">
            <v>0.18171227552567776</v>
          </cell>
          <cell r="Y104">
            <v>0.41243458692915391</v>
          </cell>
          <cell r="Z104">
            <v>0.39415283298162601</v>
          </cell>
          <cell r="AA104">
            <v>0.26610804851158298</v>
          </cell>
          <cell r="AB104">
            <v>0.28999999999999998</v>
          </cell>
          <cell r="AC104">
            <v>0.80111111111111122</v>
          </cell>
          <cell r="AD104">
            <v>0.13833283537496269</v>
          </cell>
          <cell r="AE104">
            <v>0.26793496660899968</v>
          </cell>
          <cell r="AF104">
            <v>0.20240919199406965</v>
          </cell>
          <cell r="AG104">
            <v>0.45999999999999996</v>
          </cell>
          <cell r="AH104">
            <v>0.29353402402508744</v>
          </cell>
          <cell r="AI104">
            <v>0.60910742278447483</v>
          </cell>
          <cell r="AJ104">
            <v>0.28000000000000003</v>
          </cell>
          <cell r="AK104">
            <v>0.54081910623542873</v>
          </cell>
        </row>
        <row r="105">
          <cell r="D105">
            <v>0.38851133492226159</v>
          </cell>
          <cell r="E105">
            <v>0.45633362689167212</v>
          </cell>
          <cell r="F105">
            <v>0.46</v>
          </cell>
          <cell r="G105">
            <v>0.22323376504342557</v>
          </cell>
          <cell r="H105">
            <v>0.43166666666666675</v>
          </cell>
          <cell r="I105">
            <v>0.87580491640361458</v>
          </cell>
          <cell r="J105">
            <v>0.85862851213293434</v>
          </cell>
          <cell r="K105">
            <v>0.37811658550558586</v>
          </cell>
          <cell r="L105">
            <v>0.83774077663589752</v>
          </cell>
          <cell r="M105">
            <v>0.13982828388400226</v>
          </cell>
          <cell r="N105">
            <v>0.8463246892755153</v>
          </cell>
          <cell r="O105">
            <v>0.32159833322311326</v>
          </cell>
          <cell r="P105">
            <v>0.14543978103972874</v>
          </cell>
          <cell r="Q105">
            <v>0.23375683476452586</v>
          </cell>
          <cell r="R105">
            <v>0.70835820895522394</v>
          </cell>
          <cell r="S105">
            <v>0.91373843888820416</v>
          </cell>
          <cell r="T105">
            <v>0.28999999999999998</v>
          </cell>
          <cell r="U105">
            <v>0.65192246637032703</v>
          </cell>
          <cell r="V105">
            <v>0.23319311663479927</v>
          </cell>
          <cell r="W105">
            <v>0.63620758799748844</v>
          </cell>
          <cell r="X105">
            <v>0.80122973152896471</v>
          </cell>
          <cell r="Y105">
            <v>0.85366311494343339</v>
          </cell>
          <cell r="Z105">
            <v>0.86953041781399543</v>
          </cell>
          <cell r="AA105">
            <v>0.83201912358457986</v>
          </cell>
          <cell r="AB105">
            <v>0.83206477732793516</v>
          </cell>
          <cell r="AC105">
            <v>0.83076233183856496</v>
          </cell>
          <cell r="AD105">
            <v>0.55741249079852484</v>
          </cell>
          <cell r="AE105">
            <v>0.92037194051345117</v>
          </cell>
          <cell r="AF105">
            <v>0.24243884358784282</v>
          </cell>
          <cell r="AG105">
            <v>0.65</v>
          </cell>
          <cell r="AH105">
            <v>0.76447649154400665</v>
          </cell>
          <cell r="AI105">
            <v>1</v>
          </cell>
          <cell r="AJ105">
            <v>0.28000000000000003</v>
          </cell>
          <cell r="AK105">
            <v>0.71703427790954388</v>
          </cell>
        </row>
        <row r="106">
          <cell r="D106">
            <v>0.39258883908864123</v>
          </cell>
          <cell r="E106">
            <v>0.65</v>
          </cell>
          <cell r="F106">
            <v>0.27246039615469708</v>
          </cell>
          <cell r="G106">
            <v>0.28999999999999998</v>
          </cell>
          <cell r="H106">
            <v>0.68400000000000039</v>
          </cell>
          <cell r="I106">
            <v>0.26746412499057215</v>
          </cell>
          <cell r="J106">
            <v>0.21271149674620338</v>
          </cell>
          <cell r="K106">
            <v>0.88031066294786531</v>
          </cell>
          <cell r="L106">
            <v>0.18780627446398435</v>
          </cell>
          <cell r="M106">
            <v>0.68003478958016561</v>
          </cell>
          <cell r="N106">
            <v>0.27837689582270048</v>
          </cell>
          <cell r="O106">
            <v>0.7813092985487462</v>
          </cell>
          <cell r="P106">
            <v>0.79485445752392669</v>
          </cell>
          <cell r="Q106">
            <v>0.47</v>
          </cell>
          <cell r="R106">
            <v>0.28000000000000003</v>
          </cell>
          <cell r="S106">
            <v>1</v>
          </cell>
          <cell r="T106">
            <v>0.73051284775717651</v>
          </cell>
          <cell r="U106">
            <v>0.42929683968660576</v>
          </cell>
          <cell r="V106">
            <v>0.22871892925430223</v>
          </cell>
          <cell r="W106">
            <v>0.31877566771268956</v>
          </cell>
          <cell r="X106">
            <v>0.4435907910217135</v>
          </cell>
          <cell r="Y106">
            <v>0.35630790912808441</v>
          </cell>
          <cell r="Z106">
            <v>0.25746971366926441</v>
          </cell>
          <cell r="AA106">
            <v>0.19168687982359703</v>
          </cell>
          <cell r="AB106">
            <v>0.72285714285714286</v>
          </cell>
          <cell r="AC106">
            <v>0.16000000000000003</v>
          </cell>
          <cell r="AD106">
            <v>0.48119536471593077</v>
          </cell>
          <cell r="AE106">
            <v>1</v>
          </cell>
          <cell r="AF106">
            <v>0.86175880923450798</v>
          </cell>
          <cell r="AG106">
            <v>0.28000000000000003</v>
          </cell>
          <cell r="AH106">
            <v>0.23596104266677445</v>
          </cell>
          <cell r="AI106">
            <v>0.65</v>
          </cell>
          <cell r="AJ106">
            <v>0.28000000000000003</v>
          </cell>
          <cell r="AK106">
            <v>0.72668933325130447</v>
          </cell>
        </row>
        <row r="107">
          <cell r="D107">
            <v>0.93133682065684265</v>
          </cell>
          <cell r="E107">
            <v>0.36833460477711721</v>
          </cell>
          <cell r="F107">
            <v>0.45647729288228661</v>
          </cell>
          <cell r="G107">
            <v>0.76848487054340442</v>
          </cell>
          <cell r="H107">
            <v>0.83</v>
          </cell>
          <cell r="I107">
            <v>0.31708639086484469</v>
          </cell>
          <cell r="J107">
            <v>0.29217462739115135</v>
          </cell>
          <cell r="K107">
            <v>0.27388055598594541</v>
          </cell>
          <cell r="L107">
            <v>0.34659165665124164</v>
          </cell>
          <cell r="M107">
            <v>0.5731153816125637</v>
          </cell>
          <cell r="N107">
            <v>0.35589401802444659</v>
          </cell>
          <cell r="O107">
            <v>0.88073000523492007</v>
          </cell>
          <cell r="P107">
            <v>0.83434298061160395</v>
          </cell>
          <cell r="Q107">
            <v>0.548140256418433</v>
          </cell>
          <cell r="R107">
            <v>0.28000000000000003</v>
          </cell>
          <cell r="S107">
            <v>0.45999999999999996</v>
          </cell>
          <cell r="T107">
            <v>0.81954089854610501</v>
          </cell>
          <cell r="U107">
            <v>0.56775693787124282</v>
          </cell>
          <cell r="V107">
            <v>0.38454081632653059</v>
          </cell>
          <cell r="W107">
            <v>0.48031866393222822</v>
          </cell>
          <cell r="X107">
            <v>0.55749049689605035</v>
          </cell>
          <cell r="Y107">
            <v>0.65152631973403152</v>
          </cell>
          <cell r="Z107">
            <v>0.39067357186564444</v>
          </cell>
          <cell r="AA107">
            <v>0.19664829106946113</v>
          </cell>
          <cell r="AB107">
            <v>0.64</v>
          </cell>
          <cell r="AC107">
            <v>0.16000000000000003</v>
          </cell>
          <cell r="AD107">
            <v>0.18275961889586029</v>
          </cell>
          <cell r="AE107">
            <v>0.45999999999999996</v>
          </cell>
          <cell r="AF107">
            <v>0.9189763061968409</v>
          </cell>
          <cell r="AG107">
            <v>0.18959073355722283</v>
          </cell>
          <cell r="AH107">
            <v>1</v>
          </cell>
          <cell r="AI107">
            <v>0.45999999999999996</v>
          </cell>
          <cell r="AJ107">
            <v>0.28000000000000003</v>
          </cell>
          <cell r="AK107">
            <v>0.79316275199614106</v>
          </cell>
        </row>
        <row r="108">
          <cell r="D108">
            <v>0.75080596698770574</v>
          </cell>
          <cell r="E108">
            <v>0.83</v>
          </cell>
          <cell r="F108">
            <v>0.46</v>
          </cell>
          <cell r="G108">
            <v>0.64</v>
          </cell>
          <cell r="H108">
            <v>0.40333333333333332</v>
          </cell>
          <cell r="I108">
            <v>0.15929286354786173</v>
          </cell>
          <cell r="J108">
            <v>0.32285881938739597</v>
          </cell>
          <cell r="K108">
            <v>0.66080544052277612</v>
          </cell>
          <cell r="L108">
            <v>0.27084837685731822</v>
          </cell>
          <cell r="M108">
            <v>0.14919184289013823</v>
          </cell>
          <cell r="N108">
            <v>0.80893345385784454</v>
          </cell>
          <cell r="O108">
            <v>0.84098576535194214</v>
          </cell>
          <cell r="P108">
            <v>0.71050076379628879</v>
          </cell>
          <cell r="Q108">
            <v>0.83267973856209143</v>
          </cell>
          <cell r="R108">
            <v>0.47</v>
          </cell>
          <cell r="S108">
            <v>0.57148728146491024</v>
          </cell>
          <cell r="T108">
            <v>0.80203031751934684</v>
          </cell>
          <cell r="U108">
            <v>0.47155081827784384</v>
          </cell>
          <cell r="V108">
            <v>0.73324595649749025</v>
          </cell>
          <cell r="W108">
            <v>0.2405750462981473</v>
          </cell>
          <cell r="X108">
            <v>0.14245038794501119</v>
          </cell>
          <cell r="Y108">
            <v>0.10022628590841524</v>
          </cell>
          <cell r="Z108">
            <v>0.24879271161694838</v>
          </cell>
          <cell r="AA108">
            <v>0.6807535934291582</v>
          </cell>
          <cell r="AB108">
            <v>0.83068825910931166</v>
          </cell>
          <cell r="AC108">
            <v>0.375</v>
          </cell>
          <cell r="AD108">
            <v>0.71145823896577765</v>
          </cell>
          <cell r="AE108">
            <v>0.64</v>
          </cell>
          <cell r="AF108">
            <v>0.50488311688311704</v>
          </cell>
          <cell r="AG108">
            <v>0.89800000081599995</v>
          </cell>
          <cell r="AH108">
            <v>0.28999999999999998</v>
          </cell>
          <cell r="AI108">
            <v>0.28999999999999998</v>
          </cell>
          <cell r="AJ108">
            <v>0.28000000000000003</v>
          </cell>
          <cell r="AK108">
            <v>0.10795969710627593</v>
          </cell>
        </row>
        <row r="109">
          <cell r="D109">
            <v>0.45999999999999996</v>
          </cell>
          <cell r="E109">
            <v>0.90685139184443853</v>
          </cell>
          <cell r="F109">
            <v>0.27417974375376841</v>
          </cell>
          <cell r="G109">
            <v>0.4318711319423022</v>
          </cell>
          <cell r="H109">
            <v>0.86300970873786409</v>
          </cell>
          <cell r="I109">
            <v>0.77141565415769531</v>
          </cell>
          <cell r="J109">
            <v>0.31572644055862015</v>
          </cell>
          <cell r="K109">
            <v>0.54808834330080813</v>
          </cell>
          <cell r="L109">
            <v>0.42374538120366079</v>
          </cell>
          <cell r="M109">
            <v>0.37135990823365039</v>
          </cell>
          <cell r="N109">
            <v>0.37969811671731624</v>
          </cell>
          <cell r="O109">
            <v>0.15713923599929103</v>
          </cell>
          <cell r="P109">
            <v>0.20672271563782274</v>
          </cell>
          <cell r="Q109">
            <v>0.83370157258790123</v>
          </cell>
          <cell r="R109">
            <v>0.28000000000000003</v>
          </cell>
          <cell r="S109">
            <v>0.47801090698182425</v>
          </cell>
          <cell r="T109">
            <v>0.51342028643838034</v>
          </cell>
          <cell r="U109">
            <v>0.73123376808234608</v>
          </cell>
          <cell r="V109">
            <v>0.49186558516801854</v>
          </cell>
          <cell r="W109">
            <v>0.52699907137188129</v>
          </cell>
          <cell r="X109">
            <v>0.76603277454410323</v>
          </cell>
          <cell r="Y109">
            <v>0.65182808698908601</v>
          </cell>
          <cell r="Z109">
            <v>0.94857164036994901</v>
          </cell>
          <cell r="AA109">
            <v>0.83484896314094659</v>
          </cell>
          <cell r="AB109">
            <v>0.85408906882591085</v>
          </cell>
          <cell r="AC109">
            <v>0.84372197309417041</v>
          </cell>
          <cell r="AD109">
            <v>0.67782591121883218</v>
          </cell>
          <cell r="AE109">
            <v>0.49932426101606331</v>
          </cell>
          <cell r="AF109">
            <v>0.16077835433654558</v>
          </cell>
          <cell r="AG109">
            <v>0.89800000081599995</v>
          </cell>
          <cell r="AH109">
            <v>0.24533030965222186</v>
          </cell>
          <cell r="AI109">
            <v>0.20599829289744079</v>
          </cell>
          <cell r="AJ109">
            <v>0.28000000000000003</v>
          </cell>
          <cell r="AK109">
            <v>0.27550565673446969</v>
          </cell>
        </row>
        <row r="110">
          <cell r="D110">
            <v>0.1</v>
          </cell>
          <cell r="E110">
            <v>0.1</v>
          </cell>
          <cell r="F110">
            <v>0.46</v>
          </cell>
          <cell r="G110">
            <v>0.1473186454148086</v>
          </cell>
          <cell r="H110">
            <v>1</v>
          </cell>
          <cell r="I110">
            <v>0.10003972300051119</v>
          </cell>
          <cell r="J110">
            <v>0.1</v>
          </cell>
          <cell r="K110">
            <v>0.89002156189658865</v>
          </cell>
          <cell r="L110">
            <v>0.10003125547701222</v>
          </cell>
          <cell r="M110">
            <v>1</v>
          </cell>
          <cell r="N110">
            <v>0.26860787374394057</v>
          </cell>
          <cell r="O110">
            <v>0.99437617870523376</v>
          </cell>
          <cell r="P110">
            <v>0.86992824994205853</v>
          </cell>
          <cell r="Q110">
            <v>0.85062184169874056</v>
          </cell>
          <cell r="R110">
            <v>0.8661457981775228</v>
          </cell>
          <cell r="S110">
            <v>0.10696766073792249</v>
          </cell>
          <cell r="T110">
            <v>0.1</v>
          </cell>
          <cell r="U110">
            <v>0.87240830435824901</v>
          </cell>
          <cell r="V110">
            <v>0.132695984703633</v>
          </cell>
          <cell r="W110">
            <v>0.10625270390752833</v>
          </cell>
          <cell r="X110">
            <v>0.1</v>
          </cell>
          <cell r="Y110">
            <v>0.1</v>
          </cell>
          <cell r="Z110">
            <v>0.10000365452325452</v>
          </cell>
          <cell r="AA110">
            <v>0.47034646739130376</v>
          </cell>
          <cell r="AB110">
            <v>0.1</v>
          </cell>
          <cell r="AC110">
            <v>0.22</v>
          </cell>
          <cell r="AD110">
            <v>1</v>
          </cell>
          <cell r="AE110">
            <v>0.10654798444853694</v>
          </cell>
          <cell r="AF110">
            <v>1</v>
          </cell>
          <cell r="AG110">
            <v>1</v>
          </cell>
          <cell r="AH110">
            <v>0.44150934794748337</v>
          </cell>
          <cell r="AI110">
            <v>1</v>
          </cell>
          <cell r="AJ110">
            <v>0.1</v>
          </cell>
          <cell r="AK110">
            <v>0.97961242340520949</v>
          </cell>
        </row>
        <row r="111">
          <cell r="D111">
            <v>0.39258883908864123</v>
          </cell>
          <cell r="E111">
            <v>0.65</v>
          </cell>
          <cell r="F111">
            <v>0.40913762078331767</v>
          </cell>
          <cell r="G111">
            <v>0.28999999999999998</v>
          </cell>
          <cell r="H111">
            <v>0.68400000000000039</v>
          </cell>
          <cell r="I111">
            <v>0.39128079371022095</v>
          </cell>
          <cell r="J111">
            <v>0.3878083558267808</v>
          </cell>
          <cell r="K111">
            <v>0.59677762039660087</v>
          </cell>
          <cell r="L111">
            <v>0.57971865236755227</v>
          </cell>
          <cell r="M111">
            <v>0.57837205605334185</v>
          </cell>
          <cell r="N111">
            <v>0.26894657953544665</v>
          </cell>
          <cell r="O111">
            <v>0.83047943963594106</v>
          </cell>
          <cell r="P111">
            <v>0.65265720039396746</v>
          </cell>
          <cell r="Q111">
            <v>0.47</v>
          </cell>
          <cell r="R111">
            <v>0.28000000000000003</v>
          </cell>
          <cell r="S111">
            <v>1</v>
          </cell>
          <cell r="T111">
            <v>0.72298659441463464</v>
          </cell>
          <cell r="U111">
            <v>0.27993233414510521</v>
          </cell>
          <cell r="V111">
            <v>0.33914965986394568</v>
          </cell>
          <cell r="W111">
            <v>0.69247005595624322</v>
          </cell>
          <cell r="X111">
            <v>0.79776047031137276</v>
          </cell>
          <cell r="Y111">
            <v>0.83026924479349729</v>
          </cell>
          <cell r="Z111">
            <v>0.69059314352773471</v>
          </cell>
          <cell r="AA111">
            <v>0.13294377067254606</v>
          </cell>
          <cell r="AB111">
            <v>0.375</v>
          </cell>
          <cell r="AC111">
            <v>0.16000000000000003</v>
          </cell>
          <cell r="AD111">
            <v>0.48141147908953452</v>
          </cell>
          <cell r="AE111">
            <v>1</v>
          </cell>
          <cell r="AF111">
            <v>0.23129725722757599</v>
          </cell>
          <cell r="AG111">
            <v>0.45999999999999996</v>
          </cell>
          <cell r="AH111">
            <v>0.23596104266677445</v>
          </cell>
          <cell r="AI111">
            <v>0.65</v>
          </cell>
          <cell r="AJ111">
            <v>0.28000000000000003</v>
          </cell>
          <cell r="AK111">
            <v>0.3230323367464436</v>
          </cell>
        </row>
        <row r="112">
          <cell r="D112">
            <v>0.83</v>
          </cell>
          <cell r="E112">
            <v>0.7244924712473072</v>
          </cell>
          <cell r="F112">
            <v>0.46</v>
          </cell>
          <cell r="G112">
            <v>0.83971397966814265</v>
          </cell>
          <cell r="H112">
            <v>0.61166666666666669</v>
          </cell>
          <cell r="I112">
            <v>0.79790244027478741</v>
          </cell>
          <cell r="J112">
            <v>0.83300221197549662</v>
          </cell>
          <cell r="K112">
            <v>0.28999999999999998</v>
          </cell>
          <cell r="L112">
            <v>0.68020017901102847</v>
          </cell>
          <cell r="M112">
            <v>0.84845407829959563</v>
          </cell>
          <cell r="N112">
            <v>0.87363340948008228</v>
          </cell>
          <cell r="O112">
            <v>0.23641055857824012</v>
          </cell>
          <cell r="P112">
            <v>0.45718086246966361</v>
          </cell>
          <cell r="Q112">
            <v>0.76847735777503856</v>
          </cell>
          <cell r="R112">
            <v>0.47</v>
          </cell>
          <cell r="S112">
            <v>0.45733956613735161</v>
          </cell>
          <cell r="T112">
            <v>0.28999999999999998</v>
          </cell>
          <cell r="U112">
            <v>0.81401689380167475</v>
          </cell>
          <cell r="V112">
            <v>0.18328871892925436</v>
          </cell>
          <cell r="W112">
            <v>0.36221402739538977</v>
          </cell>
          <cell r="X112">
            <v>0.30673828845056339</v>
          </cell>
          <cell r="Y112">
            <v>0.49375711871879313</v>
          </cell>
          <cell r="Z112">
            <v>0.33165021627919583</v>
          </cell>
          <cell r="AA112">
            <v>0.32413091309130948</v>
          </cell>
          <cell r="AB112">
            <v>0.1</v>
          </cell>
          <cell r="AC112">
            <v>0.16000000000000003</v>
          </cell>
          <cell r="AD112">
            <v>0.48924627122336467</v>
          </cell>
          <cell r="AE112">
            <v>0.43560718566485468</v>
          </cell>
          <cell r="AF112">
            <v>0.80924574209245725</v>
          </cell>
          <cell r="AG112">
            <v>0.45999999999999996</v>
          </cell>
          <cell r="AH112">
            <v>0.64</v>
          </cell>
          <cell r="AI112">
            <v>0.62624750280091268</v>
          </cell>
          <cell r="AJ112">
            <v>0.28000000000000003</v>
          </cell>
          <cell r="AK112">
            <v>0.54333021385055158</v>
          </cell>
        </row>
        <row r="113">
          <cell r="D113">
            <v>0.83</v>
          </cell>
          <cell r="E113">
            <v>0.89734213932498608</v>
          </cell>
          <cell r="F113">
            <v>0.46</v>
          </cell>
          <cell r="G113">
            <v>0.83971397966814265</v>
          </cell>
          <cell r="H113">
            <v>0.61166666666666669</v>
          </cell>
          <cell r="I113">
            <v>0.57339015611799704</v>
          </cell>
          <cell r="J113">
            <v>0.83299625638736818</v>
          </cell>
          <cell r="K113">
            <v>0.77012575510049042</v>
          </cell>
          <cell r="L113">
            <v>0.8312637248794581</v>
          </cell>
          <cell r="M113">
            <v>0.45869246673371777</v>
          </cell>
          <cell r="N113">
            <v>0.91713283800669365</v>
          </cell>
          <cell r="O113">
            <v>0.56478330778841235</v>
          </cell>
          <cell r="P113">
            <v>0.44631805760391019</v>
          </cell>
          <cell r="Q113">
            <v>0.76847735777503856</v>
          </cell>
          <cell r="R113">
            <v>1</v>
          </cell>
          <cell r="S113">
            <v>0.45733956613735161</v>
          </cell>
          <cell r="T113">
            <v>0.71969310595193825</v>
          </cell>
          <cell r="U113">
            <v>0.70382467969964768</v>
          </cell>
          <cell r="V113">
            <v>0.71115448968209716</v>
          </cell>
          <cell r="W113">
            <v>0.70334282468751519</v>
          </cell>
          <cell r="X113">
            <v>0.61236740845496673</v>
          </cell>
          <cell r="Y113">
            <v>0.6607527421317223</v>
          </cell>
          <cell r="Z113">
            <v>0.78918210490167362</v>
          </cell>
          <cell r="AA113">
            <v>0.80921355236139636</v>
          </cell>
          <cell r="AB113">
            <v>0.83619433198380566</v>
          </cell>
          <cell r="AC113">
            <v>0.78222222222222226</v>
          </cell>
          <cell r="AD113">
            <v>0.61061712295848558</v>
          </cell>
          <cell r="AE113">
            <v>0.43560718566485468</v>
          </cell>
          <cell r="AF113">
            <v>0.69866991078669927</v>
          </cell>
          <cell r="AG113">
            <v>0.45999999999999996</v>
          </cell>
          <cell r="AH113">
            <v>1</v>
          </cell>
          <cell r="AI113">
            <v>0.66054350317503296</v>
          </cell>
          <cell r="AJ113">
            <v>0.28000000000000003</v>
          </cell>
          <cell r="AK113">
            <v>0.69689841653456619</v>
          </cell>
        </row>
        <row r="114">
          <cell r="D114">
            <v>0.27938934593870601</v>
          </cell>
          <cell r="E114">
            <v>0.49625869304114223</v>
          </cell>
          <cell r="F114">
            <v>0.45999999999999996</v>
          </cell>
          <cell r="G114">
            <v>0.28999999999999998</v>
          </cell>
          <cell r="H114">
            <v>0.28000000000000003</v>
          </cell>
          <cell r="I114">
            <v>0.5817338471686978</v>
          </cell>
          <cell r="J114">
            <v>0.30963149865039336</v>
          </cell>
          <cell r="K114">
            <v>0.75291972189506451</v>
          </cell>
          <cell r="L114">
            <v>0.37000824120482767</v>
          </cell>
          <cell r="M114">
            <v>0.65665689785339543</v>
          </cell>
          <cell r="N114">
            <v>0.43970111097590225</v>
          </cell>
          <cell r="O114">
            <v>0.66833464571642787</v>
          </cell>
          <cell r="P114">
            <v>0.31109569840112195</v>
          </cell>
          <cell r="Q114">
            <v>0.28999999999999998</v>
          </cell>
          <cell r="R114">
            <v>0.28000000000000003</v>
          </cell>
          <cell r="S114">
            <v>0.65</v>
          </cell>
          <cell r="T114">
            <v>0.6657870690113159</v>
          </cell>
          <cell r="U114">
            <v>0.14977853325270163</v>
          </cell>
          <cell r="V114">
            <v>0.16539196940726589</v>
          </cell>
          <cell r="W114">
            <v>0.47459997219294386</v>
          </cell>
          <cell r="X114">
            <v>0.6009767086594171</v>
          </cell>
          <cell r="Y114">
            <v>0.68637690585742472</v>
          </cell>
          <cell r="Z114">
            <v>0.25913695064217163</v>
          </cell>
          <cell r="AA114">
            <v>0.39856435643564397</v>
          </cell>
          <cell r="AB114">
            <v>0.52666666666666662</v>
          </cell>
          <cell r="AC114">
            <v>0.55499999999999994</v>
          </cell>
          <cell r="AD114">
            <v>0.14093848554260863</v>
          </cell>
          <cell r="AE114">
            <v>0.71554605992146758</v>
          </cell>
          <cell r="AF114">
            <v>0.32186163522012584</v>
          </cell>
          <cell r="AG114">
            <v>0.18959073355722283</v>
          </cell>
          <cell r="AH114">
            <v>0.23596104266677445</v>
          </cell>
          <cell r="AI114">
            <v>0.65</v>
          </cell>
          <cell r="AJ114">
            <v>0.28000000000000003</v>
          </cell>
          <cell r="AK114">
            <v>0.60286414596665838</v>
          </cell>
        </row>
        <row r="115">
          <cell r="D115">
            <v>0.28999999999999998</v>
          </cell>
          <cell r="E115">
            <v>0.1</v>
          </cell>
          <cell r="F115">
            <v>0.43363250197514036</v>
          </cell>
          <cell r="G115">
            <v>0.2668016232159971</v>
          </cell>
          <cell r="H115">
            <v>0.47</v>
          </cell>
          <cell r="I115">
            <v>0.88440485276383407</v>
          </cell>
          <cell r="J115">
            <v>0.94245377237461914</v>
          </cell>
          <cell r="K115">
            <v>0.34293731500047725</v>
          </cell>
          <cell r="L115">
            <v>0.86838322090033915</v>
          </cell>
          <cell r="M115">
            <v>0.57355465798889704</v>
          </cell>
          <cell r="N115">
            <v>0.91771919451433825</v>
          </cell>
          <cell r="O115">
            <v>0.39283279171477525</v>
          </cell>
          <cell r="P115">
            <v>0.5478741066488394</v>
          </cell>
          <cell r="Q115">
            <v>0.27579508230518668</v>
          </cell>
          <cell r="R115">
            <v>0.28000000000000003</v>
          </cell>
          <cell r="S115">
            <v>0.68563614386107574</v>
          </cell>
          <cell r="T115">
            <v>0.79537259381253445</v>
          </cell>
          <cell r="U115">
            <v>0.73957928170841314</v>
          </cell>
          <cell r="V115">
            <v>0.71077523703290568</v>
          </cell>
          <cell r="W115">
            <v>0.84023792121899432</v>
          </cell>
          <cell r="X115">
            <v>0.85753487575066589</v>
          </cell>
          <cell r="Y115">
            <v>0.73961289912294981</v>
          </cell>
          <cell r="Z115">
            <v>0.51106192887180857</v>
          </cell>
          <cell r="AA115">
            <v>0.69347159479808362</v>
          </cell>
          <cell r="AB115">
            <v>0.1</v>
          </cell>
          <cell r="AC115">
            <v>0.55499999999999994</v>
          </cell>
          <cell r="AD115">
            <v>0.45999999999999996</v>
          </cell>
          <cell r="AE115">
            <v>0.71513713086977582</v>
          </cell>
          <cell r="AF115">
            <v>0.76912408759124085</v>
          </cell>
          <cell r="AG115">
            <v>0.28000000000000003</v>
          </cell>
          <cell r="AH115">
            <v>0.74088131130843837</v>
          </cell>
          <cell r="AI115">
            <v>0.63967691690012418</v>
          </cell>
          <cell r="AJ115">
            <v>0.28000000000000003</v>
          </cell>
          <cell r="AK115">
            <v>0.62102365277954108</v>
          </cell>
        </row>
        <row r="116">
          <cell r="D116">
            <v>0.39258883908864123</v>
          </cell>
          <cell r="E116">
            <v>0.64</v>
          </cell>
          <cell r="F116">
            <v>0.45999999999999996</v>
          </cell>
          <cell r="G116">
            <v>0.28000000000000003</v>
          </cell>
          <cell r="H116">
            <v>0.68400000000000039</v>
          </cell>
          <cell r="I116">
            <v>0.26733540235600406</v>
          </cell>
          <cell r="J116">
            <v>0.21197396963123546</v>
          </cell>
          <cell r="K116">
            <v>0.76940883705026397</v>
          </cell>
          <cell r="L116">
            <v>0.18581682927304402</v>
          </cell>
          <cell r="M116">
            <v>0.9551025945578685</v>
          </cell>
          <cell r="N116">
            <v>0.38750262805471336</v>
          </cell>
          <cell r="O116">
            <v>0.45023462667505809</v>
          </cell>
          <cell r="P116">
            <v>0.69505583526655978</v>
          </cell>
          <cell r="Q116">
            <v>0.45999999999999996</v>
          </cell>
          <cell r="R116">
            <v>0.28000000000000003</v>
          </cell>
          <cell r="S116">
            <v>1</v>
          </cell>
          <cell r="T116">
            <v>0.73502859976270174</v>
          </cell>
          <cell r="U116">
            <v>0.52813644594427744</v>
          </cell>
          <cell r="V116">
            <v>0.33047619047619042</v>
          </cell>
          <cell r="W116">
            <v>0.31871657620263411</v>
          </cell>
          <cell r="X116">
            <v>0.44326710369338973</v>
          </cell>
          <cell r="Y116">
            <v>0.35486151531947341</v>
          </cell>
          <cell r="Z116">
            <v>0.79611226296975601</v>
          </cell>
          <cell r="AA116">
            <v>0.94456202481697304</v>
          </cell>
          <cell r="AB116">
            <v>0.83412955465587035</v>
          </cell>
          <cell r="AC116">
            <v>0.45999999999999996</v>
          </cell>
          <cell r="AD116">
            <v>0.34805884429368733</v>
          </cell>
          <cell r="AE116">
            <v>1</v>
          </cell>
          <cell r="AF116">
            <v>0.39360377358490561</v>
          </cell>
          <cell r="AG116">
            <v>0.47000059159998814</v>
          </cell>
          <cell r="AH116">
            <v>0.23596104266677445</v>
          </cell>
          <cell r="AI116">
            <v>0.64</v>
          </cell>
          <cell r="AJ116">
            <v>0.28000000000000003</v>
          </cell>
          <cell r="AK116">
            <v>0.38741969036771384</v>
          </cell>
        </row>
        <row r="117">
          <cell r="D117">
            <v>0.54729530485930689</v>
          </cell>
          <cell r="E117">
            <v>0.36833460477711721</v>
          </cell>
          <cell r="F117">
            <v>0.2620592276742385</v>
          </cell>
          <cell r="G117">
            <v>0.27985219790912536</v>
          </cell>
          <cell r="H117">
            <v>0.61166666666666669</v>
          </cell>
          <cell r="I117">
            <v>0.39117498128041939</v>
          </cell>
          <cell r="J117">
            <v>0.69272167185913813</v>
          </cell>
          <cell r="K117">
            <v>0.3899052325026261</v>
          </cell>
          <cell r="L117">
            <v>0.7333139730182795</v>
          </cell>
          <cell r="M117">
            <v>0.65248862689357012</v>
          </cell>
          <cell r="N117">
            <v>0.18086165717861927</v>
          </cell>
          <cell r="O117">
            <v>0.75065660668271506</v>
          </cell>
          <cell r="P117">
            <v>0.66118405856620588</v>
          </cell>
          <cell r="Q117">
            <v>0.548140256418433</v>
          </cell>
          <cell r="R117">
            <v>0.28000000000000003</v>
          </cell>
          <cell r="S117">
            <v>0.36206385582077638</v>
          </cell>
          <cell r="T117">
            <v>0.28999999999999998</v>
          </cell>
          <cell r="U117">
            <v>0.42869971372608107</v>
          </cell>
          <cell r="V117">
            <v>0.18122370936902496</v>
          </cell>
          <cell r="W117">
            <v>0.2048931714923162</v>
          </cell>
          <cell r="X117">
            <v>0.34315556584931151</v>
          </cell>
          <cell r="Y117">
            <v>0.47226469468927423</v>
          </cell>
          <cell r="Z117">
            <v>0.38013224017289104</v>
          </cell>
          <cell r="AA117">
            <v>0.35003300330033088</v>
          </cell>
          <cell r="AB117">
            <v>0.83275303643724696</v>
          </cell>
          <cell r="AC117">
            <v>0.16000000000000003</v>
          </cell>
          <cell r="AD117">
            <v>0.11938343901116534</v>
          </cell>
          <cell r="AE117">
            <v>0.37273744280189652</v>
          </cell>
          <cell r="AF117">
            <v>0.45946540880503151</v>
          </cell>
          <cell r="AG117">
            <v>0.28999999999999998</v>
          </cell>
          <cell r="AH117">
            <v>0.6196213337994243</v>
          </cell>
          <cell r="AI117">
            <v>0.25278245399734722</v>
          </cell>
          <cell r="AJ117">
            <v>0.28000000000000003</v>
          </cell>
          <cell r="AK117">
            <v>0.3183007273944376</v>
          </cell>
        </row>
        <row r="118">
          <cell r="D118">
            <v>0.73633172965309734</v>
          </cell>
          <cell r="E118">
            <v>0.49808626245258181</v>
          </cell>
          <cell r="F118">
            <v>0.46</v>
          </cell>
          <cell r="G118">
            <v>0.83</v>
          </cell>
          <cell r="H118">
            <v>0.23500000000000007</v>
          </cell>
          <cell r="I118">
            <v>0.87026618029887637</v>
          </cell>
          <cell r="J118">
            <v>0.87509607064308437</v>
          </cell>
          <cell r="K118">
            <v>0.27955647075875789</v>
          </cell>
          <cell r="L118">
            <v>0.86810899969935429</v>
          </cell>
          <cell r="M118">
            <v>0.33417899108663374</v>
          </cell>
          <cell r="N118">
            <v>0.83</v>
          </cell>
          <cell r="O118">
            <v>0.45142560822788214</v>
          </cell>
          <cell r="P118">
            <v>0.68077297356889033</v>
          </cell>
          <cell r="Q118">
            <v>0.33554561451780729</v>
          </cell>
          <cell r="R118">
            <v>0.28000000000000003</v>
          </cell>
          <cell r="S118">
            <v>0.83</v>
          </cell>
          <cell r="T118">
            <v>0.77717561848093653</v>
          </cell>
          <cell r="U118">
            <v>0.52767120046092408</v>
          </cell>
          <cell r="V118">
            <v>0.41316326530612252</v>
          </cell>
          <cell r="W118">
            <v>0.98917746665271067</v>
          </cell>
          <cell r="X118">
            <v>0.99404777189647264</v>
          </cell>
          <cell r="Y118">
            <v>0.96169146326694033</v>
          </cell>
          <cell r="Z118">
            <v>0.99510275642938884</v>
          </cell>
          <cell r="AA118">
            <v>0.80948117727583846</v>
          </cell>
          <cell r="AB118">
            <v>0.83481781376518216</v>
          </cell>
          <cell r="AC118">
            <v>0.83838565022421518</v>
          </cell>
          <cell r="AD118">
            <v>0.65187156693153436</v>
          </cell>
          <cell r="AE118">
            <v>0.83</v>
          </cell>
          <cell r="AF118">
            <v>0.2226241660489251</v>
          </cell>
          <cell r="AG118">
            <v>0.55499999490000018</v>
          </cell>
          <cell r="AH118">
            <v>0.82000000000000006</v>
          </cell>
          <cell r="AI118">
            <v>0.83</v>
          </cell>
          <cell r="AJ118">
            <v>0.28000000000000003</v>
          </cell>
          <cell r="AK118">
            <v>0.83296430266571697</v>
          </cell>
        </row>
        <row r="119">
          <cell r="D119">
            <v>0.83</v>
          </cell>
          <cell r="E119">
            <v>0.7244924712473072</v>
          </cell>
          <cell r="F119">
            <v>0.46</v>
          </cell>
          <cell r="G119">
            <v>0.83971397966814265</v>
          </cell>
          <cell r="H119">
            <v>0.61166666666666669</v>
          </cell>
          <cell r="I119">
            <v>0.69897435404490948</v>
          </cell>
          <cell r="J119">
            <v>0.71590646550215276</v>
          </cell>
          <cell r="K119">
            <v>0.33461424615678398</v>
          </cell>
          <cell r="L119">
            <v>0.65299683308851897</v>
          </cell>
          <cell r="M119">
            <v>0.35572308827278171</v>
          </cell>
          <cell r="N119">
            <v>0.88415505685272477</v>
          </cell>
          <cell r="O119">
            <v>0.16664365423103397</v>
          </cell>
          <cell r="P119">
            <v>0.29538616553346042</v>
          </cell>
          <cell r="Q119">
            <v>0.76847735777503856</v>
          </cell>
          <cell r="R119">
            <v>0.47</v>
          </cell>
          <cell r="S119">
            <v>0.45733956613735161</v>
          </cell>
          <cell r="T119">
            <v>0.50573937643661215</v>
          </cell>
          <cell r="U119">
            <v>0.81230575584918396</v>
          </cell>
          <cell r="V119">
            <v>0.66659230340211939</v>
          </cell>
          <cell r="W119">
            <v>0.28999999999999998</v>
          </cell>
          <cell r="X119">
            <v>0.12626728005544177</v>
          </cell>
          <cell r="Y119">
            <v>0.45715009705793042</v>
          </cell>
          <cell r="Z119">
            <v>0.67159702371688423</v>
          </cell>
          <cell r="AA119">
            <v>0.83142354441618105</v>
          </cell>
          <cell r="AB119">
            <v>0.1</v>
          </cell>
          <cell r="AC119">
            <v>0.83076233183856496</v>
          </cell>
          <cell r="AD119">
            <v>0.19772282530513785</v>
          </cell>
          <cell r="AE119">
            <v>0.43560718566485468</v>
          </cell>
          <cell r="AF119">
            <v>0.86186208991494528</v>
          </cell>
          <cell r="AG119">
            <v>0.19065254691020028</v>
          </cell>
          <cell r="AH119">
            <v>0.65</v>
          </cell>
          <cell r="AI119">
            <v>0.62624750280091268</v>
          </cell>
          <cell r="AJ119">
            <v>0.28000000000000003</v>
          </cell>
          <cell r="AK119">
            <v>0.83375161753251537</v>
          </cell>
        </row>
        <row r="120">
          <cell r="D120">
            <v>0.83</v>
          </cell>
          <cell r="E120">
            <v>0.7244924712473072</v>
          </cell>
          <cell r="F120">
            <v>0.46</v>
          </cell>
          <cell r="G120">
            <v>0.83971397966814265</v>
          </cell>
          <cell r="H120">
            <v>0.61166666666666669</v>
          </cell>
          <cell r="I120">
            <v>0.63483954217731964</v>
          </cell>
          <cell r="J120">
            <v>0.73608306787552069</v>
          </cell>
          <cell r="K120">
            <v>0.33577079155924755</v>
          </cell>
          <cell r="L120">
            <v>0.67685608387576834</v>
          </cell>
          <cell r="M120">
            <v>0.53871071249406155</v>
          </cell>
          <cell r="N120">
            <v>0.88993267450286273</v>
          </cell>
          <cell r="O120">
            <v>0.13554835558574885</v>
          </cell>
          <cell r="P120">
            <v>0.26531585133924929</v>
          </cell>
          <cell r="Q120">
            <v>0.76847735777503856</v>
          </cell>
          <cell r="R120">
            <v>0.47</v>
          </cell>
          <cell r="S120">
            <v>0.45733956613735161</v>
          </cell>
          <cell r="T120">
            <v>0.28999999999999998</v>
          </cell>
          <cell r="U120">
            <v>0.77684198967826956</v>
          </cell>
          <cell r="V120">
            <v>0.51570104287369645</v>
          </cell>
          <cell r="W120">
            <v>0.27126233617484041</v>
          </cell>
          <cell r="X120">
            <v>0.10639035376535121</v>
          </cell>
          <cell r="Y120">
            <v>0.1</v>
          </cell>
          <cell r="Z120">
            <v>0.55444321824838072</v>
          </cell>
          <cell r="AA120">
            <v>0.76438056125941167</v>
          </cell>
          <cell r="AB120">
            <v>0.1</v>
          </cell>
          <cell r="AC120">
            <v>0.55499999999999994</v>
          </cell>
          <cell r="AD120">
            <v>0.39948179647625454</v>
          </cell>
          <cell r="AE120">
            <v>0.43560718566485468</v>
          </cell>
          <cell r="AF120">
            <v>0.86511543134872415</v>
          </cell>
          <cell r="AG120">
            <v>0.28999999999999998</v>
          </cell>
          <cell r="AH120">
            <v>0.65</v>
          </cell>
          <cell r="AI120">
            <v>0.62624750280091268</v>
          </cell>
          <cell r="AJ120">
            <v>0.28000000000000003</v>
          </cell>
          <cell r="AK120">
            <v>0.57228202644297366</v>
          </cell>
        </row>
        <row r="121">
          <cell r="D121">
            <v>0.83</v>
          </cell>
          <cell r="E121">
            <v>0.7244924712473072</v>
          </cell>
          <cell r="F121">
            <v>0.46</v>
          </cell>
          <cell r="G121">
            <v>0.83971397966814265</v>
          </cell>
          <cell r="H121">
            <v>0.61166666666666669</v>
          </cell>
          <cell r="I121">
            <v>0.36469561961812058</v>
          </cell>
          <cell r="J121">
            <v>0.83140408945713762</v>
          </cell>
          <cell r="K121">
            <v>0.34486083261720624</v>
          </cell>
          <cell r="L121">
            <v>0.76610466842202063</v>
          </cell>
          <cell r="M121">
            <v>0.4850263132103429</v>
          </cell>
          <cell r="N121">
            <v>0.9003795691300438</v>
          </cell>
          <cell r="O121">
            <v>0.29790512925647128</v>
          </cell>
          <cell r="P121">
            <v>0.39659042099345204</v>
          </cell>
          <cell r="Q121">
            <v>0.76847735777503856</v>
          </cell>
          <cell r="R121">
            <v>0.47</v>
          </cell>
          <cell r="S121">
            <v>0.45733956613735161</v>
          </cell>
          <cell r="T121">
            <v>0.28999999999999998</v>
          </cell>
          <cell r="U121">
            <v>0.76976721203469856</v>
          </cell>
          <cell r="V121">
            <v>0.44612244897959186</v>
          </cell>
          <cell r="W121">
            <v>0.69659944153716025</v>
          </cell>
          <cell r="X121">
            <v>0.58993121017043892</v>
          </cell>
          <cell r="Y121">
            <v>0.50890688056471178</v>
          </cell>
          <cell r="Z121">
            <v>0.17743353366491005</v>
          </cell>
          <cell r="AA121">
            <v>0.83079945602773408</v>
          </cell>
          <cell r="AB121">
            <v>0.28999999999999998</v>
          </cell>
          <cell r="AC121">
            <v>0.68777777777777782</v>
          </cell>
          <cell r="AD121">
            <v>0.77736399737152162</v>
          </cell>
          <cell r="AE121">
            <v>0.43560718566485468</v>
          </cell>
          <cell r="AF121">
            <v>0.43220125786163499</v>
          </cell>
          <cell r="AG121">
            <v>0.82000000000000006</v>
          </cell>
          <cell r="AH121">
            <v>0.65</v>
          </cell>
          <cell r="AI121">
            <v>0.20352101769367889</v>
          </cell>
          <cell r="AJ121">
            <v>0.28000000000000003</v>
          </cell>
          <cell r="AK121">
            <v>0.44541967326301801</v>
          </cell>
        </row>
        <row r="122">
          <cell r="D122">
            <v>0.64</v>
          </cell>
          <cell r="E122">
            <v>0.8614162658603346</v>
          </cell>
          <cell r="F122">
            <v>0.46</v>
          </cell>
          <cell r="G122">
            <v>0.76574417468187495</v>
          </cell>
          <cell r="H122">
            <v>0.68400000000000039</v>
          </cell>
          <cell r="I122">
            <v>0.85253752095385882</v>
          </cell>
          <cell r="J122">
            <v>0.67088178667693477</v>
          </cell>
          <cell r="K122">
            <v>0.72304167774780614</v>
          </cell>
          <cell r="L122">
            <v>0.66547466318533943</v>
          </cell>
          <cell r="M122">
            <v>0.69284349652112831</v>
          </cell>
          <cell r="N122">
            <v>0.63973355094054418</v>
          </cell>
          <cell r="O122">
            <v>0.52044936870077274</v>
          </cell>
          <cell r="P122">
            <v>0.40095946329600501</v>
          </cell>
          <cell r="Q122">
            <v>0.83275778005482004</v>
          </cell>
          <cell r="R122">
            <v>0.47</v>
          </cell>
          <cell r="S122">
            <v>1</v>
          </cell>
          <cell r="T122">
            <v>0.52744751576589854</v>
          </cell>
          <cell r="U122">
            <v>0.6143421197031429</v>
          </cell>
          <cell r="V122">
            <v>0.83803776020655152</v>
          </cell>
          <cell r="W122">
            <v>0.84551653302935048</v>
          </cell>
          <cell r="X122">
            <v>0.85031934164788658</v>
          </cell>
          <cell r="Y122">
            <v>0.83420022917144876</v>
          </cell>
          <cell r="Z122">
            <v>0.98926170223119259</v>
          </cell>
          <cell r="AA122">
            <v>0.93481522558642605</v>
          </cell>
          <cell r="AB122">
            <v>0.88919028340080963</v>
          </cell>
          <cell r="AC122">
            <v>0.84372197309417041</v>
          </cell>
          <cell r="AD122">
            <v>0.63626566691482866</v>
          </cell>
          <cell r="AE122">
            <v>1</v>
          </cell>
          <cell r="AF122">
            <v>0.49045887445887437</v>
          </cell>
          <cell r="AG122">
            <v>0.65</v>
          </cell>
          <cell r="AH122">
            <v>1</v>
          </cell>
          <cell r="AI122">
            <v>0.64</v>
          </cell>
          <cell r="AJ122">
            <v>0.28000000000000003</v>
          </cell>
          <cell r="AK122">
            <v>0.66387740650197147</v>
          </cell>
        </row>
        <row r="123">
          <cell r="D123">
            <v>0.5425857393811554</v>
          </cell>
          <cell r="E123">
            <v>0.1</v>
          </cell>
          <cell r="F123">
            <v>0.25661065758368307</v>
          </cell>
          <cell r="G123">
            <v>0.76574417468187495</v>
          </cell>
          <cell r="H123">
            <v>0.31833333333333336</v>
          </cell>
          <cell r="I123">
            <v>0.5942641391521718</v>
          </cell>
          <cell r="J123">
            <v>0.24130151843817729</v>
          </cell>
          <cell r="K123">
            <v>0.33114866800343751</v>
          </cell>
          <cell r="L123">
            <v>0.18683852310568327</v>
          </cell>
          <cell r="M123">
            <v>0.14100299944255879</v>
          </cell>
          <cell r="N123">
            <v>0.54721053133857567</v>
          </cell>
          <cell r="O123">
            <v>0.1260906588450591</v>
          </cell>
          <cell r="P123">
            <v>0.10389746881332328</v>
          </cell>
          <cell r="Q123">
            <v>0.548140256418433</v>
          </cell>
          <cell r="R123">
            <v>0.28000000000000003</v>
          </cell>
          <cell r="S123">
            <v>0.19768786210787459</v>
          </cell>
          <cell r="T123">
            <v>0.28999999999999998</v>
          </cell>
          <cell r="U123">
            <v>0.31472069459092994</v>
          </cell>
          <cell r="V123">
            <v>0.28000000000000003</v>
          </cell>
          <cell r="W123">
            <v>0.48616936793797</v>
          </cell>
          <cell r="X123">
            <v>0.33358401824924677</v>
          </cell>
          <cell r="Y123">
            <v>0.18979974117351056</v>
          </cell>
          <cell r="Z123">
            <v>0.22208448930705765</v>
          </cell>
          <cell r="AA123">
            <v>0.1228224917309822</v>
          </cell>
          <cell r="AB123">
            <v>0.1</v>
          </cell>
          <cell r="AC123">
            <v>0.1</v>
          </cell>
          <cell r="AD123">
            <v>0.29129226230272098</v>
          </cell>
          <cell r="AE123">
            <v>0.19912346299086631</v>
          </cell>
          <cell r="AF123">
            <v>0.35297484276729552</v>
          </cell>
          <cell r="AG123">
            <v>0.18959073355722283</v>
          </cell>
          <cell r="AH123">
            <v>0.43221853129908278</v>
          </cell>
          <cell r="AI123">
            <v>0.18366554762998971</v>
          </cell>
          <cell r="AJ123">
            <v>0.28000000000000003</v>
          </cell>
          <cell r="AK123">
            <v>0.10584015890017556</v>
          </cell>
        </row>
        <row r="124">
          <cell r="D124">
            <v>0.64</v>
          </cell>
          <cell r="E124">
            <v>0.8614162658603346</v>
          </cell>
          <cell r="F124">
            <v>0.46</v>
          </cell>
          <cell r="G124">
            <v>0.76574417468187495</v>
          </cell>
          <cell r="H124">
            <v>0.40333333333333332</v>
          </cell>
          <cell r="I124">
            <v>0.85253007325492103</v>
          </cell>
          <cell r="J124">
            <v>0.67088178667693477</v>
          </cell>
          <cell r="K124">
            <v>0.76457771361270432</v>
          </cell>
          <cell r="L124">
            <v>0.66547332311078622</v>
          </cell>
          <cell r="M124">
            <v>0.24828089013473881</v>
          </cell>
          <cell r="N124">
            <v>0.50338301752806447</v>
          </cell>
          <cell r="O124">
            <v>0.66164751495992635</v>
          </cell>
          <cell r="P124">
            <v>0.35310332831738345</v>
          </cell>
          <cell r="Q124">
            <v>0.83275778005482004</v>
          </cell>
          <cell r="R124">
            <v>0.98089436382045214</v>
          </cell>
          <cell r="S124">
            <v>0.19768786210787459</v>
          </cell>
          <cell r="T124">
            <v>0.87334396017048432</v>
          </cell>
          <cell r="U124">
            <v>0.62428659615622017</v>
          </cell>
          <cell r="V124">
            <v>0.35505102040816322</v>
          </cell>
          <cell r="W124">
            <v>0.84551409958859791</v>
          </cell>
          <cell r="X124">
            <v>0.85031848193643456</v>
          </cell>
          <cell r="Y124">
            <v>0.83419938249166203</v>
          </cell>
          <cell r="Z124">
            <v>0.88679016348066808</v>
          </cell>
          <cell r="AA124">
            <v>0.58652853260869542</v>
          </cell>
          <cell r="AB124">
            <v>0.85890688259109305</v>
          </cell>
          <cell r="AC124">
            <v>0.83533632286995507</v>
          </cell>
          <cell r="AD124">
            <v>0.67478939218537637</v>
          </cell>
          <cell r="AE124">
            <v>0.19912346299086631</v>
          </cell>
          <cell r="AF124">
            <v>0.15410674573758337</v>
          </cell>
          <cell r="AG124">
            <v>0.83</v>
          </cell>
          <cell r="AH124">
            <v>1</v>
          </cell>
          <cell r="AI124">
            <v>0.45061793190627858</v>
          </cell>
          <cell r="AJ124">
            <v>0.28000000000000003</v>
          </cell>
          <cell r="AK124">
            <v>0.58751782280203391</v>
          </cell>
        </row>
        <row r="125">
          <cell r="D125">
            <v>0.64</v>
          </cell>
          <cell r="E125">
            <v>0.8614162658603346</v>
          </cell>
          <cell r="F125">
            <v>0.46</v>
          </cell>
          <cell r="G125">
            <v>0.76574417468187495</v>
          </cell>
          <cell r="H125">
            <v>0.40333333333333332</v>
          </cell>
          <cell r="I125">
            <v>0.85253752095385882</v>
          </cell>
          <cell r="J125">
            <v>0.67088178667693477</v>
          </cell>
          <cell r="K125">
            <v>0.6794646859921738</v>
          </cell>
          <cell r="L125">
            <v>0.66547466318533943</v>
          </cell>
          <cell r="M125">
            <v>0.26220426378766659</v>
          </cell>
          <cell r="N125">
            <v>0.43457994804476424</v>
          </cell>
          <cell r="O125">
            <v>0.49346369391522382</v>
          </cell>
          <cell r="P125">
            <v>0.1</v>
          </cell>
          <cell r="Q125">
            <v>0.83275778005482004</v>
          </cell>
          <cell r="R125">
            <v>0.98089436382045214</v>
          </cell>
          <cell r="S125">
            <v>0.19768786210787459</v>
          </cell>
          <cell r="T125">
            <v>0.48937360759120641</v>
          </cell>
          <cell r="U125">
            <v>0.53967721579763228</v>
          </cell>
          <cell r="V125">
            <v>0.1</v>
          </cell>
          <cell r="W125">
            <v>0.84551653302935048</v>
          </cell>
          <cell r="X125">
            <v>0.85031934164788658</v>
          </cell>
          <cell r="Y125">
            <v>0.83420022917144876</v>
          </cell>
          <cell r="Z125">
            <v>0.87651626862233556</v>
          </cell>
          <cell r="AA125">
            <v>0.42540154015401543</v>
          </cell>
          <cell r="AB125">
            <v>0.72285714285714286</v>
          </cell>
          <cell r="AC125">
            <v>0.55499999999999994</v>
          </cell>
          <cell r="AD125">
            <v>0.73283630625595508</v>
          </cell>
          <cell r="AE125">
            <v>0.19912346299086631</v>
          </cell>
          <cell r="AF125">
            <v>0.13095626389918458</v>
          </cell>
          <cell r="AG125">
            <v>0.55499999490000018</v>
          </cell>
          <cell r="AH125">
            <v>1</v>
          </cell>
          <cell r="AI125">
            <v>0.98243785277525641</v>
          </cell>
          <cell r="AJ125">
            <v>0.28000000000000003</v>
          </cell>
          <cell r="AK125">
            <v>0.83072937957774751</v>
          </cell>
        </row>
        <row r="126">
          <cell r="D126">
            <v>0.75080596698770574</v>
          </cell>
          <cell r="E126">
            <v>0.8614162658603346</v>
          </cell>
          <cell r="F126">
            <v>0.46</v>
          </cell>
          <cell r="G126">
            <v>0.76574417468187495</v>
          </cell>
          <cell r="H126">
            <v>0.45999999999999996</v>
          </cell>
          <cell r="I126">
            <v>0.85250577023733487</v>
          </cell>
          <cell r="J126">
            <v>0.67087583575454202</v>
          </cell>
          <cell r="K126">
            <v>0.80529349188860611</v>
          </cell>
          <cell r="L126">
            <v>0.66546896786848797</v>
          </cell>
          <cell r="M126">
            <v>0.52030743125392465</v>
          </cell>
          <cell r="N126">
            <v>0.90146854576780544</v>
          </cell>
          <cell r="O126">
            <v>0.87483485963930974</v>
          </cell>
          <cell r="P126">
            <v>0.85517403709061557</v>
          </cell>
          <cell r="Q126">
            <v>0.83275778005482004</v>
          </cell>
          <cell r="R126">
            <v>0.47</v>
          </cell>
          <cell r="S126">
            <v>0.68563614386107574</v>
          </cell>
          <cell r="T126">
            <v>0.78470187182347839</v>
          </cell>
          <cell r="U126">
            <v>0.83820123578275241</v>
          </cell>
          <cell r="V126">
            <v>0.83776343391963848</v>
          </cell>
          <cell r="W126">
            <v>0.84550889685374297</v>
          </cell>
          <cell r="X126">
            <v>0.85031664385973527</v>
          </cell>
          <cell r="Y126">
            <v>0.83419574701255317</v>
          </cell>
          <cell r="Z126">
            <v>0.72954508556916176</v>
          </cell>
          <cell r="AA126">
            <v>0.8346005256519563</v>
          </cell>
          <cell r="AB126">
            <v>0.83068825910931166</v>
          </cell>
          <cell r="AC126">
            <v>0.78222222222222226</v>
          </cell>
          <cell r="AD126">
            <v>0.76294555506635608</v>
          </cell>
          <cell r="AE126">
            <v>0.71513713086977582</v>
          </cell>
          <cell r="AF126">
            <v>0.88071081409477525</v>
          </cell>
          <cell r="AG126">
            <v>0.57506968789860635</v>
          </cell>
          <cell r="AH126">
            <v>1</v>
          </cell>
          <cell r="AI126">
            <v>0.98243785277525641</v>
          </cell>
          <cell r="AJ126">
            <v>0.28000000000000003</v>
          </cell>
          <cell r="AK126">
            <v>0.62951003514056825</v>
          </cell>
        </row>
        <row r="127">
          <cell r="D127">
            <v>0.64</v>
          </cell>
          <cell r="E127">
            <v>0.8614162658603346</v>
          </cell>
          <cell r="F127">
            <v>0.46</v>
          </cell>
          <cell r="G127">
            <v>0.76574417468187495</v>
          </cell>
          <cell r="H127">
            <v>0.40333333333333332</v>
          </cell>
          <cell r="I127">
            <v>0.85253752095385882</v>
          </cell>
          <cell r="J127">
            <v>0.67088178667693477</v>
          </cell>
          <cell r="K127">
            <v>0.65743398807036191</v>
          </cell>
          <cell r="L127">
            <v>0.66547466318533943</v>
          </cell>
          <cell r="M127">
            <v>0.2462569632891736</v>
          </cell>
          <cell r="N127">
            <v>0.30713692943901205</v>
          </cell>
          <cell r="O127">
            <v>0.57241197432094881</v>
          </cell>
          <cell r="P127">
            <v>0.19036774481372859</v>
          </cell>
          <cell r="Q127">
            <v>0.83275778005482004</v>
          </cell>
          <cell r="R127">
            <v>0.98089436382045214</v>
          </cell>
          <cell r="S127">
            <v>0.19768786210787459</v>
          </cell>
          <cell r="T127">
            <v>0.52544362586196725</v>
          </cell>
          <cell r="U127">
            <v>0.61372762253590685</v>
          </cell>
          <cell r="V127">
            <v>0.1</v>
          </cell>
          <cell r="W127">
            <v>0.84551653302935048</v>
          </cell>
          <cell r="X127">
            <v>0.85031934164788658</v>
          </cell>
          <cell r="Y127">
            <v>0.83420022917144876</v>
          </cell>
          <cell r="Z127">
            <v>0.70173103584755192</v>
          </cell>
          <cell r="AA127">
            <v>0.35480198019801973</v>
          </cell>
          <cell r="AB127">
            <v>0.69857142857142862</v>
          </cell>
          <cell r="AC127">
            <v>0.47</v>
          </cell>
          <cell r="AD127">
            <v>0.78715939208338448</v>
          </cell>
          <cell r="AE127">
            <v>0.19912346299086631</v>
          </cell>
          <cell r="AF127">
            <v>0.14876945885841364</v>
          </cell>
          <cell r="AG127">
            <v>0.55499999490000018</v>
          </cell>
          <cell r="AH127">
            <v>1</v>
          </cell>
          <cell r="AI127">
            <v>0.98243785277525641</v>
          </cell>
          <cell r="AJ127">
            <v>0.28000000000000003</v>
          </cell>
          <cell r="AK127">
            <v>0.24940497442453105</v>
          </cell>
        </row>
        <row r="128">
          <cell r="D128">
            <v>0.64</v>
          </cell>
          <cell r="E128">
            <v>0.8614162658603346</v>
          </cell>
          <cell r="F128">
            <v>0.46</v>
          </cell>
          <cell r="G128">
            <v>0.76574417468187495</v>
          </cell>
          <cell r="H128">
            <v>0.40333333333333332</v>
          </cell>
          <cell r="I128">
            <v>0.85196032428618529</v>
          </cell>
          <cell r="J128">
            <v>0.67091451675009639</v>
          </cell>
          <cell r="K128">
            <v>0.6698670263287867</v>
          </cell>
          <cell r="L128">
            <v>0.66509115821317899</v>
          </cell>
          <cell r="M128">
            <v>0.45964879376835638</v>
          </cell>
          <cell r="N128">
            <v>0.3619250568600747</v>
          </cell>
          <cell r="O128">
            <v>0.84329616904433213</v>
          </cell>
          <cell r="P128">
            <v>0.74650920028141721</v>
          </cell>
          <cell r="Q128">
            <v>0.83275778005482004</v>
          </cell>
          <cell r="R128">
            <v>0.98089436382045214</v>
          </cell>
          <cell r="S128">
            <v>0.19768786210787459</v>
          </cell>
          <cell r="T128">
            <v>0.28999999999999998</v>
          </cell>
          <cell r="U128">
            <v>0.58250836797124705</v>
          </cell>
          <cell r="V128">
            <v>0.70736196319018407</v>
          </cell>
          <cell r="W128">
            <v>0.84534301330471073</v>
          </cell>
          <cell r="X128">
            <v>0.85016535911776048</v>
          </cell>
          <cell r="Y128">
            <v>0.83411702261078458</v>
          </cell>
          <cell r="Z128">
            <v>0.67126725013749444</v>
          </cell>
          <cell r="AA128">
            <v>0.41044004400439976</v>
          </cell>
          <cell r="AB128">
            <v>0.84101214574898786</v>
          </cell>
          <cell r="AC128">
            <v>0.76333333333333342</v>
          </cell>
          <cell r="AD128">
            <v>0.77671907310397592</v>
          </cell>
          <cell r="AE128">
            <v>0.19912346299086631</v>
          </cell>
          <cell r="AF128">
            <v>0.32164779874213845</v>
          </cell>
          <cell r="AG128">
            <v>0.67136261565450461</v>
          </cell>
          <cell r="AH128">
            <v>1</v>
          </cell>
          <cell r="AI128">
            <v>0.98243785277525641</v>
          </cell>
          <cell r="AJ128">
            <v>0.28000000000000003</v>
          </cell>
          <cell r="AK128">
            <v>0.47836759418313118</v>
          </cell>
        </row>
        <row r="129">
          <cell r="D129">
            <v>0.53813654659668464</v>
          </cell>
          <cell r="E129">
            <v>0.1</v>
          </cell>
          <cell r="F129">
            <v>0.46</v>
          </cell>
          <cell r="G129">
            <v>0.52165943139300053</v>
          </cell>
          <cell r="H129">
            <v>1</v>
          </cell>
          <cell r="I129">
            <v>0.12669234787515468</v>
          </cell>
          <cell r="J129">
            <v>0.12845986984815563</v>
          </cell>
          <cell r="K129">
            <v>0.33358755848371996</v>
          </cell>
          <cell r="L129">
            <v>0.11427002395279666</v>
          </cell>
          <cell r="M129">
            <v>0.89519497496400202</v>
          </cell>
          <cell r="N129">
            <v>0.51453709378698886</v>
          </cell>
          <cell r="O129">
            <v>0.48416747005364108</v>
          </cell>
          <cell r="P129">
            <v>0.84565030082771409</v>
          </cell>
          <cell r="Q129">
            <v>0.86934733089036342</v>
          </cell>
          <cell r="R129">
            <v>0.97268984137698278</v>
          </cell>
          <cell r="S129">
            <v>1</v>
          </cell>
          <cell r="T129">
            <v>0.87409669446868243</v>
          </cell>
          <cell r="U129">
            <v>0.7029825924163613</v>
          </cell>
          <cell r="V129">
            <v>0.24902485659655829</v>
          </cell>
          <cell r="W129">
            <v>0.11080880048752993</v>
          </cell>
          <cell r="X129">
            <v>0.13384090724556474</v>
          </cell>
          <cell r="Y129">
            <v>0.10000000046399798</v>
          </cell>
          <cell r="Z129">
            <v>0.7179321168361672</v>
          </cell>
          <cell r="AA129">
            <v>0.51065217391304285</v>
          </cell>
          <cell r="AB129">
            <v>0.1</v>
          </cell>
          <cell r="AC129">
            <v>0.70666666666666667</v>
          </cell>
          <cell r="AD129">
            <v>0.1008511989730992</v>
          </cell>
          <cell r="AE129">
            <v>0.10551630485332143</v>
          </cell>
          <cell r="AF129">
            <v>0.1</v>
          </cell>
          <cell r="AG129">
            <v>0.18959073355722283</v>
          </cell>
          <cell r="AH129">
            <v>0.32363524112867353</v>
          </cell>
          <cell r="AI129">
            <v>1</v>
          </cell>
          <cell r="AJ129">
            <v>0.1</v>
          </cell>
          <cell r="AK129">
            <v>0.97961242340520949</v>
          </cell>
        </row>
        <row r="130">
          <cell r="D130">
            <v>0.64</v>
          </cell>
          <cell r="E130">
            <v>0.8614162658603346</v>
          </cell>
          <cell r="F130">
            <v>0.46</v>
          </cell>
          <cell r="G130">
            <v>0.76574417468187495</v>
          </cell>
          <cell r="H130">
            <v>0.40333333333333332</v>
          </cell>
          <cell r="I130">
            <v>0.85253752095385882</v>
          </cell>
          <cell r="J130">
            <v>0.67088178667693477</v>
          </cell>
          <cell r="K130">
            <v>0.55575359353687936</v>
          </cell>
          <cell r="L130">
            <v>0.66547466318533943</v>
          </cell>
          <cell r="M130">
            <v>0.57916152794527642</v>
          </cell>
          <cell r="N130">
            <v>0.60017900253500178</v>
          </cell>
          <cell r="O130">
            <v>0.28000000000000003</v>
          </cell>
          <cell r="P130">
            <v>0.14059851019221251</v>
          </cell>
          <cell r="Q130">
            <v>0.83275778005482004</v>
          </cell>
          <cell r="R130">
            <v>0.98089436382045214</v>
          </cell>
          <cell r="S130">
            <v>0.19768786210787459</v>
          </cell>
          <cell r="T130">
            <v>0.66277656767429916</v>
          </cell>
          <cell r="U130">
            <v>0.77584203983640321</v>
          </cell>
          <cell r="V130">
            <v>0.40680272108843529</v>
          </cell>
          <cell r="W130">
            <v>0.84551653302935048</v>
          </cell>
          <cell r="X130">
            <v>0.85031934164788658</v>
          </cell>
          <cell r="Y130">
            <v>0.83420022917144876</v>
          </cell>
          <cell r="Z130">
            <v>0.90919409144292052</v>
          </cell>
          <cell r="AA130">
            <v>0.66655783709787819</v>
          </cell>
          <cell r="AB130">
            <v>0.83275303643724696</v>
          </cell>
          <cell r="AC130">
            <v>0.76333333333333342</v>
          </cell>
          <cell r="AD130">
            <v>0.54880744000805559</v>
          </cell>
          <cell r="AE130">
            <v>0.19912346299086631</v>
          </cell>
          <cell r="AF130">
            <v>0.69866991078669927</v>
          </cell>
          <cell r="AG130">
            <v>0.55499999490000018</v>
          </cell>
          <cell r="AH130">
            <v>1</v>
          </cell>
          <cell r="AI130">
            <v>0.98243785277525641</v>
          </cell>
          <cell r="AJ130">
            <v>0.28000000000000003</v>
          </cell>
          <cell r="AK130">
            <v>0.6713053651653843</v>
          </cell>
        </row>
        <row r="131">
          <cell r="D131">
            <v>0.12234335071724634</v>
          </cell>
          <cell r="E131">
            <v>0.1</v>
          </cell>
          <cell r="F131">
            <v>0.42169085161314335</v>
          </cell>
          <cell r="G131">
            <v>0.24270417257678401</v>
          </cell>
          <cell r="H131">
            <v>0.1</v>
          </cell>
          <cell r="I131">
            <v>0.88575523817648971</v>
          </cell>
          <cell r="J131">
            <v>0.94965991489814894</v>
          </cell>
          <cell r="K131">
            <v>0.34027523154778944</v>
          </cell>
          <cell r="L131">
            <v>0.86924577578584772</v>
          </cell>
          <cell r="M131">
            <v>0.96410716893845305</v>
          </cell>
          <cell r="N131">
            <v>0.8963569635517068</v>
          </cell>
          <cell r="O131">
            <v>0.27211129718098243</v>
          </cell>
          <cell r="P131">
            <v>0.67841407138021204</v>
          </cell>
          <cell r="Q131">
            <v>0.13680982866319302</v>
          </cell>
          <cell r="R131">
            <v>0.85128585892676334</v>
          </cell>
          <cell r="S131">
            <v>0.74723436229527262</v>
          </cell>
          <cell r="T131">
            <v>0.80044980431741319</v>
          </cell>
          <cell r="U131">
            <v>0.3996342474009339</v>
          </cell>
          <cell r="V131">
            <v>0.38598639455782313</v>
          </cell>
          <cell r="W131">
            <v>0.83659204725777092</v>
          </cell>
          <cell r="X131">
            <v>0.85153494709782251</v>
          </cell>
          <cell r="Y131">
            <v>0.72263193498320255</v>
          </cell>
          <cell r="Z131">
            <v>0.63716151473594884</v>
          </cell>
          <cell r="AA131">
            <v>0.37266226622662407</v>
          </cell>
          <cell r="AB131">
            <v>0.375</v>
          </cell>
          <cell r="AC131">
            <v>0.65</v>
          </cell>
          <cell r="AD131">
            <v>0.5695415691893746</v>
          </cell>
          <cell r="AE131">
            <v>0.78627542359206082</v>
          </cell>
          <cell r="AF131">
            <v>0.90059234507897934</v>
          </cell>
          <cell r="AG131">
            <v>0.82000000000000006</v>
          </cell>
          <cell r="AH131">
            <v>1</v>
          </cell>
          <cell r="AI131">
            <v>0.75923509642909537</v>
          </cell>
          <cell r="AJ131">
            <v>0.28000000000000003</v>
          </cell>
          <cell r="AK131">
            <v>0.83306712628467472</v>
          </cell>
        </row>
        <row r="132">
          <cell r="D132">
            <v>0.63894768894190668</v>
          </cell>
          <cell r="E132">
            <v>0.73138982499722782</v>
          </cell>
          <cell r="F132">
            <v>0.46</v>
          </cell>
          <cell r="G132">
            <v>0.47425470793050678</v>
          </cell>
          <cell r="H132">
            <v>0.55500000000000005</v>
          </cell>
          <cell r="I132">
            <v>0.48302213889756834</v>
          </cell>
          <cell r="J132">
            <v>0.66204466692337316</v>
          </cell>
          <cell r="K132">
            <v>0.55345713985940648</v>
          </cell>
          <cell r="L132">
            <v>0.79097843178671168</v>
          </cell>
          <cell r="M132">
            <v>0.76144854860779154</v>
          </cell>
          <cell r="N132">
            <v>0.71964647932585513</v>
          </cell>
          <cell r="O132">
            <v>0.72358502027012184</v>
          </cell>
          <cell r="P132">
            <v>0.39795351492133813</v>
          </cell>
          <cell r="Q132">
            <v>0.65</v>
          </cell>
          <cell r="R132">
            <v>0.64</v>
          </cell>
          <cell r="S132">
            <v>0.45740047455839722</v>
          </cell>
          <cell r="T132">
            <v>0.50160935934461015</v>
          </cell>
          <cell r="U132">
            <v>0.22766781622346077</v>
          </cell>
          <cell r="V132">
            <v>0.50920046349942061</v>
          </cell>
          <cell r="W132">
            <v>0.83847020763034075</v>
          </cell>
          <cell r="X132">
            <v>0.83118118546738007</v>
          </cell>
          <cell r="Y132">
            <v>0.80193770969443434</v>
          </cell>
          <cell r="Z132">
            <v>0.56634055612457224</v>
          </cell>
          <cell r="AA132">
            <v>0.3982838283828401</v>
          </cell>
          <cell r="AB132">
            <v>0.72285714285714286</v>
          </cell>
          <cell r="AC132">
            <v>0.28999999999999998</v>
          </cell>
          <cell r="AD132">
            <v>0.67456162958116361</v>
          </cell>
          <cell r="AE132">
            <v>0.5018023460093517</v>
          </cell>
          <cell r="AF132">
            <v>0.67647201946472035</v>
          </cell>
          <cell r="AG132">
            <v>0.83</v>
          </cell>
          <cell r="AH132">
            <v>0.5997815789492712</v>
          </cell>
          <cell r="AI132">
            <v>0.41597706751898295</v>
          </cell>
          <cell r="AJ132">
            <v>0.28000000000000003</v>
          </cell>
          <cell r="AK132">
            <v>0.58985082607286499</v>
          </cell>
        </row>
        <row r="133">
          <cell r="D133">
            <v>0.97626101445924962</v>
          </cell>
          <cell r="E133">
            <v>0.90766912656210419</v>
          </cell>
          <cell r="F133">
            <v>0.46</v>
          </cell>
          <cell r="G133">
            <v>0.4734666689957206</v>
          </cell>
          <cell r="H133">
            <v>0.55500000000000005</v>
          </cell>
          <cell r="I133">
            <v>0.41199059341070765</v>
          </cell>
          <cell r="J133">
            <v>0.81362358665593182</v>
          </cell>
          <cell r="K133">
            <v>0.77620341172447849</v>
          </cell>
          <cell r="L133">
            <v>0.83596324890136131</v>
          </cell>
          <cell r="M133">
            <v>0.54229127173179981</v>
          </cell>
          <cell r="N133">
            <v>0.92887614311094713</v>
          </cell>
          <cell r="O133">
            <v>0.1</v>
          </cell>
          <cell r="P133">
            <v>0.16794914941852157</v>
          </cell>
          <cell r="Q133">
            <v>0.65590465196900916</v>
          </cell>
          <cell r="R133">
            <v>0.87079311508606139</v>
          </cell>
          <cell r="S133">
            <v>0.50693455810905474</v>
          </cell>
          <cell r="T133">
            <v>0.28999999999999998</v>
          </cell>
          <cell r="U133">
            <v>0.49815376490116203</v>
          </cell>
          <cell r="V133">
            <v>0.23973231357552582</v>
          </cell>
          <cell r="W133">
            <v>0.29525512829046452</v>
          </cell>
          <cell r="X133">
            <v>0.39021917747923884</v>
          </cell>
          <cell r="Y133">
            <v>0.33161853724829871</v>
          </cell>
          <cell r="Z133">
            <v>0.76195185278001087</v>
          </cell>
          <cell r="AA133">
            <v>0.29149614961496212</v>
          </cell>
          <cell r="AB133">
            <v>0.28999999999999998</v>
          </cell>
          <cell r="AC133">
            <v>0.55499999999999994</v>
          </cell>
          <cell r="AD133">
            <v>0.66304114295440864</v>
          </cell>
          <cell r="AE133">
            <v>0.51936182959899813</v>
          </cell>
          <cell r="AF133">
            <v>0.30325786163522006</v>
          </cell>
          <cell r="AG133">
            <v>0.65</v>
          </cell>
          <cell r="AH133">
            <v>0.5680400538748166</v>
          </cell>
          <cell r="AI133">
            <v>0.86798956930741156</v>
          </cell>
          <cell r="AJ133">
            <v>0.28000000000000003</v>
          </cell>
          <cell r="AK133">
            <v>0.19363904923426206</v>
          </cell>
        </row>
        <row r="134">
          <cell r="D134">
            <v>0.27938934593870601</v>
          </cell>
          <cell r="E134">
            <v>0.49625869304114223</v>
          </cell>
          <cell r="F134">
            <v>0.46</v>
          </cell>
          <cell r="G134">
            <v>0.45999999999999996</v>
          </cell>
          <cell r="H134">
            <v>0.28000000000000003</v>
          </cell>
          <cell r="I134">
            <v>0.6748374218189277</v>
          </cell>
          <cell r="J134">
            <v>0.50758280479210693</v>
          </cell>
          <cell r="K134">
            <v>0.81551764750579414</v>
          </cell>
          <cell r="L134">
            <v>0.53227064914729705</v>
          </cell>
          <cell r="M134">
            <v>0.26284704432160672</v>
          </cell>
          <cell r="N134">
            <v>0.71528310249200688</v>
          </cell>
          <cell r="O134">
            <v>0.71223781430043831</v>
          </cell>
          <cell r="P134">
            <v>0.58802971845703733</v>
          </cell>
          <cell r="Q134">
            <v>0.28000000000000003</v>
          </cell>
          <cell r="R134">
            <v>0.89075936550793111</v>
          </cell>
          <cell r="S134">
            <v>0.64</v>
          </cell>
          <cell r="T134">
            <v>0.28999999999999998</v>
          </cell>
          <cell r="U134">
            <v>0.47304275210228108</v>
          </cell>
          <cell r="V134">
            <v>0.1</v>
          </cell>
          <cell r="W134">
            <v>0.85433538860425762</v>
          </cell>
          <cell r="X134">
            <v>0.89445630600382342</v>
          </cell>
          <cell r="Y134">
            <v>0.842714826940273</v>
          </cell>
          <cell r="Z134">
            <v>0.99613913145214528</v>
          </cell>
          <cell r="AA134">
            <v>0.91021033124528772</v>
          </cell>
          <cell r="AB134">
            <v>0.90777327935222674</v>
          </cell>
          <cell r="AC134">
            <v>0.87345291479820619</v>
          </cell>
          <cell r="AD134">
            <v>0.61782510042473926</v>
          </cell>
          <cell r="AE134">
            <v>0.71554605992146758</v>
          </cell>
          <cell r="AF134">
            <v>0.13282431430689401</v>
          </cell>
          <cell r="AG134">
            <v>0.55499999490000018</v>
          </cell>
          <cell r="AH134">
            <v>0.45999999999999996</v>
          </cell>
          <cell r="AI134">
            <v>0.78262700533427698</v>
          </cell>
          <cell r="AJ134">
            <v>0.28000000000000003</v>
          </cell>
          <cell r="AK134">
            <v>0.21863699046305202</v>
          </cell>
        </row>
        <row r="135">
          <cell r="D135">
            <v>0.54592761972449644</v>
          </cell>
          <cell r="E135">
            <v>0.89734213932498608</v>
          </cell>
          <cell r="F135">
            <v>0.15350676802409496</v>
          </cell>
          <cell r="G135">
            <v>0.51562162757605468</v>
          </cell>
          <cell r="H135">
            <v>0.40333333333333332</v>
          </cell>
          <cell r="I135">
            <v>0.56262362716846626</v>
          </cell>
          <cell r="J135">
            <v>0.25765726681127998</v>
          </cell>
          <cell r="K135">
            <v>0.86028341557605659</v>
          </cell>
          <cell r="L135">
            <v>0.30823006260387892</v>
          </cell>
          <cell r="M135">
            <v>0.53874595513606383</v>
          </cell>
          <cell r="N135">
            <v>0.39061774234923707</v>
          </cell>
          <cell r="O135">
            <v>0.66640015369185823</v>
          </cell>
          <cell r="P135">
            <v>0.4994088244447214</v>
          </cell>
          <cell r="Q135">
            <v>0.74942124707454205</v>
          </cell>
          <cell r="R135">
            <v>1</v>
          </cell>
          <cell r="S135">
            <v>0.27988152155830254</v>
          </cell>
          <cell r="T135">
            <v>0.28000000000000003</v>
          </cell>
          <cell r="U135">
            <v>0.16695389242109746</v>
          </cell>
          <cell r="V135">
            <v>0.73713329615170109</v>
          </cell>
          <cell r="W135">
            <v>0.30609188935545911</v>
          </cell>
          <cell r="X135">
            <v>0.48872250525865069</v>
          </cell>
          <cell r="Y135">
            <v>0.69057653787662598</v>
          </cell>
          <cell r="Z135">
            <v>0.68874211139646235</v>
          </cell>
          <cell r="AA135">
            <v>0.13889746416758847</v>
          </cell>
          <cell r="AB135">
            <v>0.83275303643724696</v>
          </cell>
          <cell r="AC135">
            <v>0.16000000000000003</v>
          </cell>
          <cell r="AD135">
            <v>0.51028213068646977</v>
          </cell>
          <cell r="AE135">
            <v>0.28000000000000003</v>
          </cell>
          <cell r="AF135">
            <v>0.31031446540880492</v>
          </cell>
          <cell r="AG135">
            <v>0.55499999490000018</v>
          </cell>
          <cell r="AH135">
            <v>1</v>
          </cell>
          <cell r="AI135">
            <v>0.66054350317503296</v>
          </cell>
          <cell r="AJ135">
            <v>0.28000000000000003</v>
          </cell>
          <cell r="AK135">
            <v>0.41067766895071922</v>
          </cell>
        </row>
        <row r="136">
          <cell r="D136">
            <v>0.27938934593870601</v>
          </cell>
          <cell r="E136">
            <v>0.49625869304114223</v>
          </cell>
          <cell r="F136">
            <v>0.46</v>
          </cell>
          <cell r="G136">
            <v>0.93305833135694205</v>
          </cell>
          <cell r="H136">
            <v>0.87126213592233004</v>
          </cell>
          <cell r="I136">
            <v>0.77858940838716328</v>
          </cell>
          <cell r="J136">
            <v>0.85893212801571717</v>
          </cell>
          <cell r="K136">
            <v>0.84283297575627558</v>
          </cell>
          <cell r="L136">
            <v>0.84012108470272551</v>
          </cell>
          <cell r="M136">
            <v>0.74127522960794334</v>
          </cell>
          <cell r="N136">
            <v>0.94849583680015348</v>
          </cell>
          <cell r="O136">
            <v>0.70613619753757795</v>
          </cell>
          <cell r="P136">
            <v>0.83957474366333118</v>
          </cell>
          <cell r="Q136">
            <v>0.83228340271777546</v>
          </cell>
          <cell r="R136">
            <v>0.73542288557213931</v>
          </cell>
          <cell r="S136">
            <v>0.65</v>
          </cell>
          <cell r="T136">
            <v>0.99391100105130936</v>
          </cell>
          <cell r="U136">
            <v>0.72753517508577725</v>
          </cell>
          <cell r="V136">
            <v>0.92044537679522342</v>
          </cell>
          <cell r="W136">
            <v>0.68948115119678888</v>
          </cell>
          <cell r="X136">
            <v>0.67810829594093847</v>
          </cell>
          <cell r="Y136">
            <v>0.55180953961729962</v>
          </cell>
          <cell r="Z136">
            <v>0.66821345397767196</v>
          </cell>
          <cell r="AA136">
            <v>0.57478713768115863</v>
          </cell>
          <cell r="AB136">
            <v>0.28999999999999998</v>
          </cell>
          <cell r="AC136">
            <v>0.55499999999999994</v>
          </cell>
          <cell r="AD136">
            <v>1</v>
          </cell>
          <cell r="AE136">
            <v>0.71554605992146758</v>
          </cell>
          <cell r="AF136">
            <v>0.75175182481751834</v>
          </cell>
          <cell r="AG136">
            <v>1</v>
          </cell>
          <cell r="AH136">
            <v>0.45999999999999996</v>
          </cell>
          <cell r="AI136">
            <v>0.78262700533427698</v>
          </cell>
          <cell r="AJ136">
            <v>0.28000000000000003</v>
          </cell>
          <cell r="AK136">
            <v>0.77141786608551965</v>
          </cell>
        </row>
        <row r="137">
          <cell r="D137">
            <v>0.27938934593870601</v>
          </cell>
          <cell r="E137">
            <v>0.49625869304114223</v>
          </cell>
          <cell r="F137">
            <v>0.46</v>
          </cell>
          <cell r="G137">
            <v>0.45999999999999996</v>
          </cell>
          <cell r="H137">
            <v>0.28000000000000003</v>
          </cell>
          <cell r="I137">
            <v>0.66804604993335415</v>
          </cell>
          <cell r="J137">
            <v>0.67852277102950964</v>
          </cell>
          <cell r="K137">
            <v>0.78733178830591544</v>
          </cell>
          <cell r="L137">
            <v>0.72151613938853565</v>
          </cell>
          <cell r="M137">
            <v>0.8376714247155379</v>
          </cell>
          <cell r="N137">
            <v>0.83333780377404543</v>
          </cell>
          <cell r="O137">
            <v>0.45417665080565944</v>
          </cell>
          <cell r="P137">
            <v>0.81515260194983807</v>
          </cell>
          <cell r="Q137">
            <v>0.28000000000000003</v>
          </cell>
          <cell r="R137">
            <v>0.71681592039801001</v>
          </cell>
          <cell r="S137">
            <v>0.65</v>
          </cell>
          <cell r="T137">
            <v>0.83922064986196487</v>
          </cell>
          <cell r="U137">
            <v>0.37881968509868941</v>
          </cell>
          <cell r="V137">
            <v>0.56159907300115885</v>
          </cell>
          <cell r="W137">
            <v>0.83144929606505535</v>
          </cell>
          <cell r="X137">
            <v>0.65690309897021704</v>
          </cell>
          <cell r="Y137">
            <v>0.8329884397232743</v>
          </cell>
          <cell r="Z137">
            <v>0.39568191241129502</v>
          </cell>
          <cell r="AA137">
            <v>0.439334433443344</v>
          </cell>
          <cell r="AB137">
            <v>0.28999999999999998</v>
          </cell>
          <cell r="AC137">
            <v>0.55499999999999994</v>
          </cell>
          <cell r="AD137">
            <v>1</v>
          </cell>
          <cell r="AE137">
            <v>0.71554605992146758</v>
          </cell>
          <cell r="AF137">
            <v>0.59525541125541137</v>
          </cell>
          <cell r="AG137">
            <v>0.18959073355722283</v>
          </cell>
          <cell r="AH137">
            <v>0.45999999999999996</v>
          </cell>
          <cell r="AI137">
            <v>0.66889744802898521</v>
          </cell>
          <cell r="AJ137">
            <v>0.28000000000000003</v>
          </cell>
          <cell r="AK137">
            <v>0.12054853242489574</v>
          </cell>
        </row>
        <row r="138">
          <cell r="D138">
            <v>0.39258883908864123</v>
          </cell>
          <cell r="E138">
            <v>0.65</v>
          </cell>
          <cell r="F138">
            <v>0.46</v>
          </cell>
          <cell r="G138">
            <v>0.45999999999999996</v>
          </cell>
          <cell r="H138">
            <v>0.68400000000000039</v>
          </cell>
          <cell r="I138">
            <v>0.84707326183849785</v>
          </cell>
          <cell r="J138">
            <v>0.4931360112755459</v>
          </cell>
          <cell r="K138">
            <v>0.80127616731887108</v>
          </cell>
          <cell r="L138">
            <v>0.76867104824465438</v>
          </cell>
          <cell r="M138">
            <v>0.38322901266202086</v>
          </cell>
          <cell r="N138">
            <v>0.34240351364802035</v>
          </cell>
          <cell r="O138">
            <v>0.51282096291755375</v>
          </cell>
          <cell r="P138">
            <v>0.27527457600168037</v>
          </cell>
          <cell r="Q138">
            <v>0.45999999999999996</v>
          </cell>
          <cell r="R138">
            <v>0.47</v>
          </cell>
          <cell r="S138">
            <v>1</v>
          </cell>
          <cell r="T138">
            <v>0.84004934817190768</v>
          </cell>
          <cell r="U138">
            <v>0.48811425710248701</v>
          </cell>
          <cell r="V138">
            <v>0.95613522672260765</v>
          </cell>
          <cell r="W138">
            <v>0.91436310523772268</v>
          </cell>
          <cell r="X138">
            <v>0.93488187923920196</v>
          </cell>
          <cell r="Y138">
            <v>0.86415093612621496</v>
          </cell>
          <cell r="Z138">
            <v>0.90823362838520505</v>
          </cell>
          <cell r="AA138">
            <v>0.34704070407040805</v>
          </cell>
          <cell r="AB138">
            <v>0.83275303643724696</v>
          </cell>
          <cell r="AC138">
            <v>0.47</v>
          </cell>
          <cell r="AD138">
            <v>0.33104569171863629</v>
          </cell>
          <cell r="AE138">
            <v>1</v>
          </cell>
          <cell r="AF138">
            <v>0.31469811320754698</v>
          </cell>
          <cell r="AG138">
            <v>0.45999999999999996</v>
          </cell>
          <cell r="AH138">
            <v>0.45999999999999996</v>
          </cell>
          <cell r="AI138">
            <v>0.66889744802898521</v>
          </cell>
          <cell r="AJ138">
            <v>0.28000000000000003</v>
          </cell>
          <cell r="AK138">
            <v>0.67305930062832642</v>
          </cell>
        </row>
        <row r="139">
          <cell r="D139">
            <v>0.27938934593870601</v>
          </cell>
          <cell r="E139">
            <v>0.49625869304114223</v>
          </cell>
          <cell r="F139">
            <v>0.46</v>
          </cell>
          <cell r="G139">
            <v>0.45999999999999996</v>
          </cell>
          <cell r="H139">
            <v>0.28000000000000003</v>
          </cell>
          <cell r="I139">
            <v>0.84519154190425905</v>
          </cell>
          <cell r="J139">
            <v>0.48859055673009144</v>
          </cell>
          <cell r="K139">
            <v>0.75263553816344375</v>
          </cell>
          <cell r="L139">
            <v>0.45722939642092181</v>
          </cell>
          <cell r="M139">
            <v>0.38844977153441462</v>
          </cell>
          <cell r="N139">
            <v>0.81169913213225275</v>
          </cell>
          <cell r="O139">
            <v>0.3833838107109469</v>
          </cell>
          <cell r="P139">
            <v>0.54842454890489767</v>
          </cell>
          <cell r="Q139">
            <v>0.28000000000000003</v>
          </cell>
          <cell r="R139">
            <v>0.71681592039801001</v>
          </cell>
          <cell r="S139">
            <v>0.65</v>
          </cell>
          <cell r="T139">
            <v>0.85192735728108948</v>
          </cell>
          <cell r="U139">
            <v>0.34396866053940039</v>
          </cell>
          <cell r="V139">
            <v>0.29838435374149652</v>
          </cell>
          <cell r="W139">
            <v>0.74588079799025742</v>
          </cell>
          <cell r="X139">
            <v>0.78030106958090761</v>
          </cell>
          <cell r="Y139">
            <v>0.63076514581803034</v>
          </cell>
          <cell r="Z139">
            <v>0.49923086697660751</v>
          </cell>
          <cell r="AA139">
            <v>0.15556780595369563</v>
          </cell>
          <cell r="AB139">
            <v>0.375</v>
          </cell>
          <cell r="AC139">
            <v>0.22</v>
          </cell>
          <cell r="AD139">
            <v>0.11003804401951998</v>
          </cell>
          <cell r="AE139">
            <v>0.71554605992146758</v>
          </cell>
          <cell r="AF139">
            <v>0.33747169811320754</v>
          </cell>
          <cell r="AG139">
            <v>0.28999999999999998</v>
          </cell>
          <cell r="AH139">
            <v>0.45999999999999996</v>
          </cell>
          <cell r="AI139">
            <v>0.66889744802898521</v>
          </cell>
          <cell r="AJ139">
            <v>0.28000000000000003</v>
          </cell>
          <cell r="AK139">
            <v>0.77141786608551965</v>
          </cell>
        </row>
        <row r="140">
          <cell r="D140">
            <v>0.5540025362788088</v>
          </cell>
          <cell r="E140">
            <v>0.28000000000000003</v>
          </cell>
          <cell r="F140">
            <v>0.46</v>
          </cell>
          <cell r="G140">
            <v>0.55720902877360501</v>
          </cell>
          <cell r="H140">
            <v>0.64</v>
          </cell>
          <cell r="I140">
            <v>0.44867886559341069</v>
          </cell>
          <cell r="J140">
            <v>0.3677977936861872</v>
          </cell>
          <cell r="K140">
            <v>0.47099438673801297</v>
          </cell>
          <cell r="L140">
            <v>0.32297482339759881</v>
          </cell>
          <cell r="M140">
            <v>0.34519129140137006</v>
          </cell>
          <cell r="N140">
            <v>0.26329047382285364</v>
          </cell>
          <cell r="O140">
            <v>0.49990238728583081</v>
          </cell>
          <cell r="P140">
            <v>0.4583479106579682</v>
          </cell>
          <cell r="Q140">
            <v>0.15096503496503483</v>
          </cell>
          <cell r="R140">
            <v>0.82000000000000006</v>
          </cell>
          <cell r="S140">
            <v>0.26337439332238721</v>
          </cell>
          <cell r="T140">
            <v>0.51156668827724405</v>
          </cell>
          <cell r="U140">
            <v>0.73992450523067999</v>
          </cell>
          <cell r="V140">
            <v>0.31457482993197278</v>
          </cell>
          <cell r="W140">
            <v>0.12700063099121853</v>
          </cell>
          <cell r="X140">
            <v>0.15204121155387534</v>
          </cell>
          <cell r="Y140">
            <v>0.10038123628802297</v>
          </cell>
          <cell r="Z140">
            <v>0.86162298461642828</v>
          </cell>
          <cell r="AA140">
            <v>0.43045104510451104</v>
          </cell>
          <cell r="AB140">
            <v>0.28999999999999998</v>
          </cell>
          <cell r="AC140">
            <v>0.68777777777777782</v>
          </cell>
          <cell r="AD140">
            <v>0.3077927133350275</v>
          </cell>
          <cell r="AE140">
            <v>0.26793496660899968</v>
          </cell>
          <cell r="AF140">
            <v>0.41466666666666663</v>
          </cell>
          <cell r="AG140">
            <v>0.45999999999999996</v>
          </cell>
          <cell r="AH140">
            <v>0.29353402402508744</v>
          </cell>
          <cell r="AI140">
            <v>0.60910742278447483</v>
          </cell>
          <cell r="AJ140">
            <v>0.28000000000000003</v>
          </cell>
          <cell r="AK140">
            <v>0.7406419312619803</v>
          </cell>
        </row>
        <row r="141">
          <cell r="D141">
            <v>0.39258883908864123</v>
          </cell>
          <cell r="E141">
            <v>0.65</v>
          </cell>
          <cell r="F141">
            <v>0.46</v>
          </cell>
          <cell r="G141">
            <v>0.45999999999999996</v>
          </cell>
          <cell r="H141">
            <v>0.68400000000000039</v>
          </cell>
          <cell r="I141">
            <v>0.91613499011969335</v>
          </cell>
          <cell r="J141">
            <v>0.41409341626569607</v>
          </cell>
          <cell r="K141">
            <v>0.78804870635614066</v>
          </cell>
          <cell r="L141">
            <v>0.40201589107176644</v>
          </cell>
          <cell r="M141">
            <v>0.71852435273493842</v>
          </cell>
          <cell r="N141">
            <v>0.52482683313221201</v>
          </cell>
          <cell r="O141">
            <v>0.78144218646918817</v>
          </cell>
          <cell r="P141">
            <v>0.68070996834003461</v>
          </cell>
          <cell r="Q141">
            <v>0.45999999999999996</v>
          </cell>
          <cell r="R141">
            <v>0.47</v>
          </cell>
          <cell r="S141">
            <v>1</v>
          </cell>
          <cell r="T141">
            <v>0.85883317653061386</v>
          </cell>
          <cell r="U141">
            <v>0.38735714554768713</v>
          </cell>
          <cell r="V141">
            <v>0.54288528389339519</v>
          </cell>
          <cell r="W141">
            <v>0.33863248857445233</v>
          </cell>
          <cell r="X141">
            <v>0.83662505714448998</v>
          </cell>
          <cell r="Y141">
            <v>0.66622864648990976</v>
          </cell>
          <cell r="Z141">
            <v>0.44724075795013296</v>
          </cell>
          <cell r="AA141">
            <v>0.52231657608695603</v>
          </cell>
          <cell r="AB141">
            <v>0.83275303643724696</v>
          </cell>
          <cell r="AC141">
            <v>0.55499999999999994</v>
          </cell>
          <cell r="AD141">
            <v>0.5054788672206566</v>
          </cell>
          <cell r="AE141">
            <v>1</v>
          </cell>
          <cell r="AF141">
            <v>0.76553933495539339</v>
          </cell>
          <cell r="AG141">
            <v>0.55499999490000018</v>
          </cell>
          <cell r="AH141">
            <v>0.45999999999999996</v>
          </cell>
          <cell r="AI141">
            <v>0.66889744802898521</v>
          </cell>
          <cell r="AJ141">
            <v>0.28000000000000003</v>
          </cell>
          <cell r="AK141">
            <v>0.80728762013345212</v>
          </cell>
        </row>
        <row r="142">
          <cell r="D142">
            <v>0.27938934593870601</v>
          </cell>
          <cell r="E142">
            <v>0.49625869304114223</v>
          </cell>
          <cell r="F142">
            <v>0.46</v>
          </cell>
          <cell r="G142">
            <v>0.45999999999999996</v>
          </cell>
          <cell r="H142">
            <v>0.28000000000000003</v>
          </cell>
          <cell r="I142">
            <v>0.6605999436070954</v>
          </cell>
          <cell r="J142">
            <v>0.27557483731019616</v>
          </cell>
          <cell r="K142">
            <v>0.52021875983632349</v>
          </cell>
          <cell r="L142">
            <v>0.31027398036997389</v>
          </cell>
          <cell r="M142">
            <v>0.74920361017984882</v>
          </cell>
          <cell r="N142">
            <v>0.44284226012926964</v>
          </cell>
          <cell r="O142">
            <v>0.74901587387031832</v>
          </cell>
          <cell r="P142">
            <v>0.66860970200134007</v>
          </cell>
          <cell r="Q142">
            <v>0.28000000000000003</v>
          </cell>
          <cell r="R142">
            <v>0.71681592039801001</v>
          </cell>
          <cell r="S142">
            <v>0.65</v>
          </cell>
          <cell r="T142">
            <v>0.95910567203370678</v>
          </cell>
          <cell r="U142">
            <v>0.42145095675757149</v>
          </cell>
          <cell r="V142">
            <v>0.29491496598639455</v>
          </cell>
          <cell r="W142">
            <v>0.47729781928097326</v>
          </cell>
          <cell r="X142">
            <v>0.39722140201551498</v>
          </cell>
          <cell r="Y142">
            <v>0.35519782719973336</v>
          </cell>
          <cell r="Z142">
            <v>0.19000052387854496</v>
          </cell>
          <cell r="AA142">
            <v>0.51173007246376778</v>
          </cell>
          <cell r="AB142">
            <v>0.47</v>
          </cell>
          <cell r="AC142">
            <v>0.59749999999999992</v>
          </cell>
          <cell r="AD142">
            <v>0.13834246257012917</v>
          </cell>
          <cell r="AE142">
            <v>0.71554605992146758</v>
          </cell>
          <cell r="AF142">
            <v>0.67247364152473632</v>
          </cell>
          <cell r="AG142">
            <v>0.55499999490000018</v>
          </cell>
          <cell r="AH142">
            <v>0.45999999999999996</v>
          </cell>
          <cell r="AI142">
            <v>0.66889744802898521</v>
          </cell>
          <cell r="AJ142">
            <v>0.28000000000000003</v>
          </cell>
          <cell r="AK142">
            <v>0.56836006796394256</v>
          </cell>
        </row>
        <row r="143">
          <cell r="D143">
            <v>0.73633172965309734</v>
          </cell>
          <cell r="E143">
            <v>0.49808626245258181</v>
          </cell>
          <cell r="F143">
            <v>0.46</v>
          </cell>
          <cell r="G143">
            <v>0.82000000000000006</v>
          </cell>
          <cell r="H143">
            <v>0.28000000000000003</v>
          </cell>
          <cell r="I143">
            <v>0.84057984832518995</v>
          </cell>
          <cell r="J143">
            <v>0.73482444778940736</v>
          </cell>
          <cell r="K143">
            <v>0.73171574028342345</v>
          </cell>
          <cell r="L143">
            <v>0.77083109614336187</v>
          </cell>
          <cell r="M143">
            <v>0.86100346238971337</v>
          </cell>
          <cell r="N143">
            <v>0.76810242032682718</v>
          </cell>
          <cell r="O143">
            <v>0.81394242697136399</v>
          </cell>
          <cell r="P143">
            <v>0.83647062317323884</v>
          </cell>
          <cell r="Q143">
            <v>0.33554561451780729</v>
          </cell>
          <cell r="R143">
            <v>0.47</v>
          </cell>
          <cell r="S143">
            <v>0.82000000000000006</v>
          </cell>
          <cell r="T143">
            <v>0.93120616226562858</v>
          </cell>
          <cell r="U143">
            <v>0.49662859925648506</v>
          </cell>
          <cell r="V143">
            <v>0.83650153299983854</v>
          </cell>
          <cell r="W143">
            <v>0.72392246407520311</v>
          </cell>
          <cell r="X143">
            <v>0.90048912291125927</v>
          </cell>
          <cell r="Y143">
            <v>0.83055087527704385</v>
          </cell>
          <cell r="Z143">
            <v>0.37781255523263468</v>
          </cell>
          <cell r="AA143">
            <v>0.61909646739130431</v>
          </cell>
          <cell r="AB143">
            <v>0.375</v>
          </cell>
          <cell r="AC143">
            <v>0.59749999999999992</v>
          </cell>
          <cell r="AD143">
            <v>1</v>
          </cell>
          <cell r="AE143">
            <v>0.82000000000000006</v>
          </cell>
          <cell r="AF143">
            <v>0.71866180048661821</v>
          </cell>
          <cell r="AG143">
            <v>1</v>
          </cell>
          <cell r="AH143">
            <v>0.82000000000000006</v>
          </cell>
          <cell r="AI143">
            <v>0.82000000000000006</v>
          </cell>
          <cell r="AJ143">
            <v>0.28000000000000003</v>
          </cell>
          <cell r="AK143">
            <v>0.65558529517176012</v>
          </cell>
        </row>
        <row r="144">
          <cell r="D144">
            <v>0.38851133492226159</v>
          </cell>
          <cell r="E144">
            <v>0.45633362689167212</v>
          </cell>
          <cell r="F144">
            <v>0.46</v>
          </cell>
          <cell r="G144">
            <v>0.22323376504342557</v>
          </cell>
          <cell r="H144">
            <v>0.43166666666666675</v>
          </cell>
          <cell r="I144">
            <v>0.84696605417221005</v>
          </cell>
          <cell r="J144">
            <v>0.84741354412845571</v>
          </cell>
          <cell r="K144">
            <v>0.59535515685657336</v>
          </cell>
          <cell r="L144">
            <v>0.87055284813308809</v>
          </cell>
          <cell r="M144">
            <v>0.2558747370193063</v>
          </cell>
          <cell r="N144">
            <v>0.77214679037161227</v>
          </cell>
          <cell r="O144">
            <v>0.57033939265113265</v>
          </cell>
          <cell r="P144">
            <v>0.51066693616640146</v>
          </cell>
          <cell r="Q144">
            <v>0.23375683476452586</v>
          </cell>
          <cell r="R144">
            <v>0.70835820895522394</v>
          </cell>
          <cell r="S144">
            <v>0.91373843888820416</v>
          </cell>
          <cell r="T144">
            <v>0.28999999999999998</v>
          </cell>
          <cell r="U144">
            <v>0.48790903603714825</v>
          </cell>
          <cell r="V144">
            <v>0.79563301728945912</v>
          </cell>
          <cell r="W144">
            <v>0.84195535509174735</v>
          </cell>
          <cell r="X144">
            <v>0.85068303628965147</v>
          </cell>
          <cell r="Y144">
            <v>0.74858325786070512</v>
          </cell>
          <cell r="Z144">
            <v>0.99434708948463235</v>
          </cell>
          <cell r="AA144">
            <v>0.86698053114804918</v>
          </cell>
          <cell r="AB144">
            <v>0.90433198380566804</v>
          </cell>
          <cell r="AC144">
            <v>0.98627802690582955</v>
          </cell>
          <cell r="AD144">
            <v>0.83467333253390608</v>
          </cell>
          <cell r="AE144">
            <v>0.92037194051345117</v>
          </cell>
          <cell r="AF144">
            <v>0.13816160118606374</v>
          </cell>
          <cell r="AG144">
            <v>0.8639999983679999</v>
          </cell>
          <cell r="AH144">
            <v>0.76447649154400665</v>
          </cell>
          <cell r="AI144">
            <v>0.86798956930741156</v>
          </cell>
          <cell r="AJ144">
            <v>0.28000000000000003</v>
          </cell>
          <cell r="AK144">
            <v>0.60735164207573578</v>
          </cell>
        </row>
        <row r="145">
          <cell r="D145">
            <v>0.27938934593870601</v>
          </cell>
          <cell r="E145">
            <v>0.49625869304114223</v>
          </cell>
          <cell r="F145">
            <v>0.46</v>
          </cell>
          <cell r="G145">
            <v>0.45999999999999996</v>
          </cell>
          <cell r="H145">
            <v>0.28000000000000003</v>
          </cell>
          <cell r="I145">
            <v>0.66796325489592956</v>
          </cell>
          <cell r="J145">
            <v>0.67873700423565664</v>
          </cell>
          <cell r="K145">
            <v>0.61774446542860151</v>
          </cell>
          <cell r="L145">
            <v>0.72195195295263381</v>
          </cell>
          <cell r="M145">
            <v>0.17395740838986512</v>
          </cell>
          <cell r="N145">
            <v>0.85124002048755676</v>
          </cell>
          <cell r="O145">
            <v>0.39601346370884344</v>
          </cell>
          <cell r="P145">
            <v>0.83243401138815931</v>
          </cell>
          <cell r="Q145">
            <v>0.28000000000000003</v>
          </cell>
          <cell r="R145">
            <v>0.71681592039801001</v>
          </cell>
          <cell r="S145">
            <v>0.65</v>
          </cell>
          <cell r="T145">
            <v>0.85192735728108948</v>
          </cell>
          <cell r="U145">
            <v>0.20691793472042841</v>
          </cell>
          <cell r="V145">
            <v>0.87551073099887033</v>
          </cell>
          <cell r="W145">
            <v>0.83147540110591667</v>
          </cell>
          <cell r="X145">
            <v>0.65690722958973424</v>
          </cell>
          <cell r="Y145">
            <v>0.83301286664559415</v>
          </cell>
          <cell r="Z145">
            <v>0.7273912923240704</v>
          </cell>
          <cell r="AA145">
            <v>0.3404950495049503</v>
          </cell>
          <cell r="AB145">
            <v>0.52666666666666662</v>
          </cell>
          <cell r="AC145">
            <v>0.82000000000000006</v>
          </cell>
          <cell r="AD145">
            <v>0.48102012595177213</v>
          </cell>
          <cell r="AE145">
            <v>0.71554605992146758</v>
          </cell>
          <cell r="AF145">
            <v>0.51886580086580081</v>
          </cell>
          <cell r="AG145">
            <v>0.28999999999999998</v>
          </cell>
          <cell r="AH145">
            <v>0.45999999999999996</v>
          </cell>
          <cell r="AI145">
            <v>0.66889744802898521</v>
          </cell>
          <cell r="AJ145">
            <v>0.28000000000000003</v>
          </cell>
          <cell r="AK145">
            <v>0.66354384085145879</v>
          </cell>
        </row>
        <row r="146">
          <cell r="D146">
            <v>0.27938934593870601</v>
          </cell>
          <cell r="E146">
            <v>0.49625869304114223</v>
          </cell>
          <cell r="F146">
            <v>0.46</v>
          </cell>
          <cell r="G146">
            <v>0.45999999999999996</v>
          </cell>
          <cell r="H146">
            <v>0.28000000000000003</v>
          </cell>
          <cell r="I146">
            <v>0.63476478144637694</v>
          </cell>
          <cell r="J146">
            <v>0.66875730738264427</v>
          </cell>
          <cell r="K146">
            <v>0.67387143345617584</v>
          </cell>
          <cell r="L146">
            <v>0.70183464716177402</v>
          </cell>
          <cell r="M146">
            <v>0.84558497609401084</v>
          </cell>
          <cell r="N146">
            <v>0.4921766015887673</v>
          </cell>
          <cell r="O146">
            <v>0.61751501922109076</v>
          </cell>
          <cell r="P146">
            <v>0.83077025420252371</v>
          </cell>
          <cell r="Q146">
            <v>0.28000000000000003</v>
          </cell>
          <cell r="R146">
            <v>0.47</v>
          </cell>
          <cell r="S146">
            <v>0.65</v>
          </cell>
          <cell r="T146">
            <v>0.91269856667690352</v>
          </cell>
          <cell r="U146">
            <v>0.34523495178544528</v>
          </cell>
          <cell r="V146">
            <v>0.55371958285052159</v>
          </cell>
          <cell r="W146">
            <v>0.83024092241191882</v>
          </cell>
          <cell r="X146">
            <v>0.63455735647473366</v>
          </cell>
          <cell r="Y146">
            <v>0.83194442124521595</v>
          </cell>
          <cell r="Z146">
            <v>0.20916763827616097</v>
          </cell>
          <cell r="AA146">
            <v>0.36910891089108916</v>
          </cell>
          <cell r="AB146">
            <v>0.52666666666666662</v>
          </cell>
          <cell r="AC146">
            <v>0.51249999999999996</v>
          </cell>
          <cell r="AD146">
            <v>0.2087456096670319</v>
          </cell>
          <cell r="AE146">
            <v>0.71554605992146758</v>
          </cell>
          <cell r="AF146">
            <v>0.86046780072904006</v>
          </cell>
          <cell r="AG146">
            <v>0.28999999999999998</v>
          </cell>
          <cell r="AH146">
            <v>0.45999999999999996</v>
          </cell>
          <cell r="AI146">
            <v>0.66889744802898521</v>
          </cell>
          <cell r="AJ146">
            <v>0.28000000000000003</v>
          </cell>
          <cell r="AK146">
            <v>0.70537109968367151</v>
          </cell>
        </row>
        <row r="147">
          <cell r="D147">
            <v>0.27938934593870601</v>
          </cell>
          <cell r="E147">
            <v>0.49625869304114223</v>
          </cell>
          <cell r="F147">
            <v>0.46</v>
          </cell>
          <cell r="G147">
            <v>0.45999999999999996</v>
          </cell>
          <cell r="H147">
            <v>0.28000000000000003</v>
          </cell>
          <cell r="I147">
            <v>0.66796325489592956</v>
          </cell>
          <cell r="J147">
            <v>0.67873700423565664</v>
          </cell>
          <cell r="K147">
            <v>0.84141418150611447</v>
          </cell>
          <cell r="L147">
            <v>0.72195195295263381</v>
          </cell>
          <cell r="M147">
            <v>0.50034810829936316</v>
          </cell>
          <cell r="N147">
            <v>0.8090864006280658</v>
          </cell>
          <cell r="O147">
            <v>0.67051103384702693</v>
          </cell>
          <cell r="P147">
            <v>0.84588835665513173</v>
          </cell>
          <cell r="Q147">
            <v>0.28000000000000003</v>
          </cell>
          <cell r="R147">
            <v>0.71681592039801001</v>
          </cell>
          <cell r="S147">
            <v>0.65</v>
          </cell>
          <cell r="T147">
            <v>0.96711642236315498</v>
          </cell>
          <cell r="U147">
            <v>0.1</v>
          </cell>
          <cell r="V147">
            <v>0.41605442176870744</v>
          </cell>
          <cell r="W147">
            <v>0.83147540110591667</v>
          </cell>
          <cell r="X147">
            <v>0.65690722958991488</v>
          </cell>
          <cell r="Y147">
            <v>0.83301286664559415</v>
          </cell>
          <cell r="Z147">
            <v>0.37920647883555164</v>
          </cell>
          <cell r="AA147">
            <v>0.52043025362318807</v>
          </cell>
          <cell r="AB147">
            <v>0.65</v>
          </cell>
          <cell r="AC147">
            <v>0.66888888888888898</v>
          </cell>
          <cell r="AD147">
            <v>0.27284602020604409</v>
          </cell>
          <cell r="AE147">
            <v>0.71554605992146758</v>
          </cell>
          <cell r="AF147">
            <v>0.90322600243013373</v>
          </cell>
          <cell r="AG147">
            <v>0.28999999999999998</v>
          </cell>
          <cell r="AH147">
            <v>0.45999999999999996</v>
          </cell>
          <cell r="AI147">
            <v>0.66889744802898521</v>
          </cell>
          <cell r="AJ147">
            <v>0.28000000000000003</v>
          </cell>
          <cell r="AK147">
            <v>0.55171467341499536</v>
          </cell>
        </row>
        <row r="148">
          <cell r="D148">
            <v>0.27938934593870601</v>
          </cell>
          <cell r="E148">
            <v>0.49625869304114223</v>
          </cell>
          <cell r="F148">
            <v>0.46</v>
          </cell>
          <cell r="G148">
            <v>0.45999999999999996</v>
          </cell>
          <cell r="H148">
            <v>0.28000000000000003</v>
          </cell>
          <cell r="I148">
            <v>0.47</v>
          </cell>
          <cell r="J148">
            <v>0.50763213530655393</v>
          </cell>
          <cell r="K148">
            <v>0.63987068513272494</v>
          </cell>
          <cell r="L148">
            <v>0.51654394983492491</v>
          </cell>
          <cell r="M148">
            <v>0.76886333439841037</v>
          </cell>
          <cell r="N148">
            <v>0.48410661720602616</v>
          </cell>
          <cell r="O148">
            <v>0.40207448565882065</v>
          </cell>
          <cell r="P148">
            <v>0.84769145523652478</v>
          </cell>
          <cell r="Q148">
            <v>0.28000000000000003</v>
          </cell>
          <cell r="R148">
            <v>0.71681592039801001</v>
          </cell>
          <cell r="S148">
            <v>0.65</v>
          </cell>
          <cell r="T148">
            <v>0.84888879681129881</v>
          </cell>
          <cell r="U148">
            <v>0.45378540756365821</v>
          </cell>
          <cell r="V148">
            <v>0.67076408254322362</v>
          </cell>
          <cell r="W148">
            <v>0.66598675521524575</v>
          </cell>
          <cell r="X148">
            <v>0.48420044635597875</v>
          </cell>
          <cell r="Y148">
            <v>0.73258927514623851</v>
          </cell>
          <cell r="Z148">
            <v>0.60521860568918651</v>
          </cell>
          <cell r="AA148">
            <v>0.39688118811881212</v>
          </cell>
          <cell r="AB148">
            <v>0.52666666666666662</v>
          </cell>
          <cell r="AC148">
            <v>0.74444444444444446</v>
          </cell>
          <cell r="AD148">
            <v>0.17636722769976426</v>
          </cell>
          <cell r="AE148">
            <v>0.71554605992146758</v>
          </cell>
          <cell r="AF148">
            <v>0.60850216450216477</v>
          </cell>
          <cell r="AG148">
            <v>0.47</v>
          </cell>
          <cell r="AH148">
            <v>0.45999999999999996</v>
          </cell>
          <cell r="AI148">
            <v>0.66889744802898521</v>
          </cell>
          <cell r="AJ148">
            <v>0.28000000000000003</v>
          </cell>
          <cell r="AK148">
            <v>0.2986812300215631</v>
          </cell>
        </row>
        <row r="149">
          <cell r="D149">
            <v>0.27938934593870601</v>
          </cell>
          <cell r="E149">
            <v>0.49625869304114223</v>
          </cell>
          <cell r="F149">
            <v>0.46</v>
          </cell>
          <cell r="G149">
            <v>0.45999999999999996</v>
          </cell>
          <cell r="H149">
            <v>0.28000000000000003</v>
          </cell>
          <cell r="I149">
            <v>0.76322003486106849</v>
          </cell>
          <cell r="J149">
            <v>0.40247212768454388</v>
          </cell>
          <cell r="K149">
            <v>0.53044355261777376</v>
          </cell>
          <cell r="L149">
            <v>0.37596729621059211</v>
          </cell>
          <cell r="M149">
            <v>0.32324388659706949</v>
          </cell>
          <cell r="N149">
            <v>0.26285329039504413</v>
          </cell>
          <cell r="O149">
            <v>0.78330166167056237</v>
          </cell>
          <cell r="P149">
            <v>0.68014449821128031</v>
          </cell>
          <cell r="Q149">
            <v>0.28000000000000003</v>
          </cell>
          <cell r="R149">
            <v>0.71681592039801001</v>
          </cell>
          <cell r="S149">
            <v>0.65</v>
          </cell>
          <cell r="T149">
            <v>0.86131927146044263</v>
          </cell>
          <cell r="U149">
            <v>0.36993963763748683</v>
          </cell>
          <cell r="V149">
            <v>0.85927061481361944</v>
          </cell>
          <cell r="W149">
            <v>0.55599965076744473</v>
          </cell>
          <cell r="X149">
            <v>0.68504930858803426</v>
          </cell>
          <cell r="Y149">
            <v>0.50402390914032891</v>
          </cell>
          <cell r="Z149">
            <v>0.71819889246862589</v>
          </cell>
          <cell r="AA149">
            <v>0.5402173913043482</v>
          </cell>
          <cell r="AB149">
            <v>0.65</v>
          </cell>
          <cell r="AC149">
            <v>0.64</v>
          </cell>
          <cell r="AD149">
            <v>0.30372443446404856</v>
          </cell>
          <cell r="AE149">
            <v>0.71554605992146758</v>
          </cell>
          <cell r="AF149">
            <v>0.29310062893081751</v>
          </cell>
          <cell r="AG149">
            <v>0.47</v>
          </cell>
          <cell r="AH149">
            <v>0.45999999999999996</v>
          </cell>
          <cell r="AI149">
            <v>0.66889744802898521</v>
          </cell>
          <cell r="AJ149">
            <v>0.28000000000000003</v>
          </cell>
          <cell r="AK149">
            <v>0.75357500400771249</v>
          </cell>
        </row>
        <row r="150">
          <cell r="D150">
            <v>0.27938934593870601</v>
          </cell>
          <cell r="E150">
            <v>0.49625869304114223</v>
          </cell>
          <cell r="F150">
            <v>0.46</v>
          </cell>
          <cell r="G150">
            <v>0.45999999999999996</v>
          </cell>
          <cell r="H150">
            <v>0.28000000000000003</v>
          </cell>
          <cell r="I150">
            <v>0.67478839844150573</v>
          </cell>
          <cell r="J150">
            <v>0.50756166314305839</v>
          </cell>
          <cell r="K150">
            <v>0.69742638957486403</v>
          </cell>
          <cell r="L150">
            <v>0.53224884225920099</v>
          </cell>
          <cell r="M150">
            <v>0.6288198224911048</v>
          </cell>
          <cell r="N150">
            <v>0.60409104787575219</v>
          </cell>
          <cell r="O150">
            <v>0.80740149273020312</v>
          </cell>
          <cell r="P150">
            <v>0.62988077947420007</v>
          </cell>
          <cell r="Q150">
            <v>0.28000000000000003</v>
          </cell>
          <cell r="R150">
            <v>0.71681592039801001</v>
          </cell>
          <cell r="S150">
            <v>0.65</v>
          </cell>
          <cell r="T150">
            <v>0.86601522855011914</v>
          </cell>
          <cell r="U150">
            <v>0.30313036763598017</v>
          </cell>
          <cell r="V150">
            <v>0.66460122699386504</v>
          </cell>
          <cell r="W150">
            <v>0.85433048243558529</v>
          </cell>
          <cell r="X150">
            <v>0.89444752296108587</v>
          </cell>
          <cell r="Y150">
            <v>0.8427130521679822</v>
          </cell>
          <cell r="Z150">
            <v>0.29839188254931182</v>
          </cell>
          <cell r="AA150">
            <v>0.42418591859185861</v>
          </cell>
          <cell r="AB150">
            <v>0.52666666666666662</v>
          </cell>
          <cell r="AC150">
            <v>0.65</v>
          </cell>
          <cell r="AD150">
            <v>0.24290929411634524</v>
          </cell>
          <cell r="AE150">
            <v>0.71554605992146758</v>
          </cell>
          <cell r="AF150">
            <v>0.53240692640692644</v>
          </cell>
          <cell r="AG150">
            <v>0.55499999490000018</v>
          </cell>
          <cell r="AH150">
            <v>0.45999999999999996</v>
          </cell>
          <cell r="AI150">
            <v>0.66889744802898521</v>
          </cell>
          <cell r="AJ150">
            <v>0.28000000000000003</v>
          </cell>
          <cell r="AK150">
            <v>0.38146732457169896</v>
          </cell>
        </row>
        <row r="151">
          <cell r="D151">
            <v>0.92316978297716223</v>
          </cell>
          <cell r="E151">
            <v>0.49625869304114223</v>
          </cell>
          <cell r="F151">
            <v>0.46</v>
          </cell>
          <cell r="G151">
            <v>0.84926588858658203</v>
          </cell>
          <cell r="H151">
            <v>0.49833333333333335</v>
          </cell>
          <cell r="I151">
            <v>0.88718892022200135</v>
          </cell>
          <cell r="J151">
            <v>0.81947631882941874</v>
          </cell>
          <cell r="K151">
            <v>0.56476104291260065</v>
          </cell>
          <cell r="L151">
            <v>0.83036864937505794</v>
          </cell>
          <cell r="M151">
            <v>0.84944612248031448</v>
          </cell>
          <cell r="N151">
            <v>0.88040618623584677</v>
          </cell>
          <cell r="O151">
            <v>0.8448651964927788</v>
          </cell>
          <cell r="P151">
            <v>0.70330717323561032</v>
          </cell>
          <cell r="Q151">
            <v>0.72766027127728083</v>
          </cell>
          <cell r="R151">
            <v>0.81238805970149264</v>
          </cell>
          <cell r="S151">
            <v>0.65</v>
          </cell>
          <cell r="T151">
            <v>0.94998999062433476</v>
          </cell>
          <cell r="U151">
            <v>0.63204301960300158</v>
          </cell>
          <cell r="V151">
            <v>0.94351621752460857</v>
          </cell>
          <cell r="W151">
            <v>0.83440077024063264</v>
          </cell>
          <cell r="X151">
            <v>0.78658596891726473</v>
          </cell>
          <cell r="Y151">
            <v>0.63946668044097299</v>
          </cell>
          <cell r="Z151">
            <v>0.37563347699354632</v>
          </cell>
          <cell r="AA151">
            <v>0.83510866057398936</v>
          </cell>
          <cell r="AB151">
            <v>0.74714285714285722</v>
          </cell>
          <cell r="AC151">
            <v>0.78222222222222226</v>
          </cell>
          <cell r="AD151">
            <v>0.24976595956578032</v>
          </cell>
          <cell r="AE151">
            <v>0.71554605992146758</v>
          </cell>
          <cell r="AF151">
            <v>0.85143074119076556</v>
          </cell>
          <cell r="AG151">
            <v>0.28999999999999998</v>
          </cell>
          <cell r="AH151">
            <v>0.69457511435271835</v>
          </cell>
          <cell r="AI151">
            <v>0.66889744802898521</v>
          </cell>
          <cell r="AJ151">
            <v>0.28000000000000003</v>
          </cell>
          <cell r="AK151">
            <v>0.36581999713548369</v>
          </cell>
        </row>
        <row r="152">
          <cell r="D152">
            <v>0.93133682065684265</v>
          </cell>
          <cell r="E152">
            <v>0.36833460477711721</v>
          </cell>
          <cell r="F152">
            <v>0.40635679805161157</v>
          </cell>
          <cell r="G152">
            <v>0.76848487054340442</v>
          </cell>
          <cell r="H152">
            <v>0.82000000000000006</v>
          </cell>
          <cell r="I152">
            <v>0.83705649875141508</v>
          </cell>
          <cell r="J152">
            <v>0.45835406642412863</v>
          </cell>
          <cell r="K152">
            <v>0.27079654333081765</v>
          </cell>
          <cell r="L152">
            <v>0.42678780846013215</v>
          </cell>
          <cell r="M152">
            <v>0.26693987907774275</v>
          </cell>
          <cell r="N152">
            <v>0.60826874796630914</v>
          </cell>
          <cell r="O152">
            <v>0.47725049719411783</v>
          </cell>
          <cell r="P152">
            <v>0.50333294487808489</v>
          </cell>
          <cell r="Q152">
            <v>0.548140256418433</v>
          </cell>
          <cell r="R152">
            <v>0.28000000000000003</v>
          </cell>
          <cell r="S152">
            <v>0.45999999999999996</v>
          </cell>
          <cell r="T152">
            <v>0.28000000000000003</v>
          </cell>
          <cell r="U152">
            <v>0.36000941690522825</v>
          </cell>
          <cell r="V152">
            <v>0.22252390057361374</v>
          </cell>
          <cell r="W152">
            <v>0.72830667634361657</v>
          </cell>
          <cell r="X152">
            <v>0.74298834156380578</v>
          </cell>
          <cell r="Y152">
            <v>0.60416195159618979</v>
          </cell>
          <cell r="Z152">
            <v>0.93069500399541638</v>
          </cell>
          <cell r="AA152">
            <v>0.48054800724637642</v>
          </cell>
          <cell r="AB152">
            <v>0.83</v>
          </cell>
          <cell r="AC152">
            <v>0.68777777777777782</v>
          </cell>
          <cell r="AD152">
            <v>0.6780997450458266</v>
          </cell>
          <cell r="AE152">
            <v>0.45999999999999996</v>
          </cell>
          <cell r="AF152">
            <v>0.16638250555967382</v>
          </cell>
          <cell r="AG152">
            <v>0.65</v>
          </cell>
          <cell r="AH152">
            <v>1</v>
          </cell>
          <cell r="AI152">
            <v>0.45999999999999996</v>
          </cell>
          <cell r="AJ152">
            <v>0.28000000000000003</v>
          </cell>
          <cell r="AK152">
            <v>0.18228203097837203</v>
          </cell>
        </row>
        <row r="153">
          <cell r="D153">
            <v>0.27938934593870601</v>
          </cell>
          <cell r="E153">
            <v>0.49625869304114223</v>
          </cell>
          <cell r="F153">
            <v>0.46</v>
          </cell>
          <cell r="G153">
            <v>0.45999999999999996</v>
          </cell>
          <cell r="H153">
            <v>0.28000000000000003</v>
          </cell>
          <cell r="I153">
            <v>0.62853603212628328</v>
          </cell>
          <cell r="J153">
            <v>0.20911062906724626</v>
          </cell>
          <cell r="K153">
            <v>0.62741186654076209</v>
          </cell>
          <cell r="L153">
            <v>0.29701263025979913</v>
          </cell>
          <cell r="M153">
            <v>0.66586213130103589</v>
          </cell>
          <cell r="N153">
            <v>0.41442140469381339</v>
          </cell>
          <cell r="O153">
            <v>0.65775216917735924</v>
          </cell>
          <cell r="P153">
            <v>0.44989675586383532</v>
          </cell>
          <cell r="Q153">
            <v>0.28000000000000003</v>
          </cell>
          <cell r="R153">
            <v>0.71681592039801001</v>
          </cell>
          <cell r="S153">
            <v>0.65</v>
          </cell>
          <cell r="T153">
            <v>0.91628959268665622</v>
          </cell>
          <cell r="U153">
            <v>0.66334526283539863</v>
          </cell>
          <cell r="V153">
            <v>0.56652375434530711</v>
          </cell>
          <cell r="W153">
            <v>0.4178850743665341</v>
          </cell>
          <cell r="X153">
            <v>0.32860689662450582</v>
          </cell>
          <cell r="Y153">
            <v>0.13749457746251453</v>
          </cell>
          <cell r="Z153">
            <v>0.53926296189233236</v>
          </cell>
          <cell r="AA153">
            <v>0.83260847384775816</v>
          </cell>
          <cell r="AB153">
            <v>0.74714285714285722</v>
          </cell>
          <cell r="AC153">
            <v>0.83762331838565018</v>
          </cell>
          <cell r="AD153">
            <v>0.16444012880523193</v>
          </cell>
          <cell r="AE153">
            <v>0.71554605992146758</v>
          </cell>
          <cell r="AF153">
            <v>0.42161635220125782</v>
          </cell>
          <cell r="AG153">
            <v>0.47</v>
          </cell>
          <cell r="AH153">
            <v>0.45999999999999996</v>
          </cell>
          <cell r="AI153">
            <v>0.66889744802898521</v>
          </cell>
          <cell r="AJ153">
            <v>0.28000000000000003</v>
          </cell>
          <cell r="AK153">
            <v>0.54763903943040249</v>
          </cell>
        </row>
        <row r="154">
          <cell r="D154">
            <v>0.39258883908864123</v>
          </cell>
          <cell r="E154">
            <v>0.65</v>
          </cell>
          <cell r="F154">
            <v>0.46</v>
          </cell>
          <cell r="G154">
            <v>0.45999999999999996</v>
          </cell>
          <cell r="H154">
            <v>0.68400000000000039</v>
          </cell>
          <cell r="I154">
            <v>0.48295524771725162</v>
          </cell>
          <cell r="J154">
            <v>0.53218463706835784</v>
          </cell>
          <cell r="K154">
            <v>0.72516659701379138</v>
          </cell>
          <cell r="L154">
            <v>0.65718054584389707</v>
          </cell>
          <cell r="M154">
            <v>0.87537567315647735</v>
          </cell>
          <cell r="N154">
            <v>0.40022383351752544</v>
          </cell>
          <cell r="O154">
            <v>0.65010654271165635</v>
          </cell>
          <cell r="P154">
            <v>0.83999339285542529</v>
          </cell>
          <cell r="Q154">
            <v>0.45999999999999996</v>
          </cell>
          <cell r="R154">
            <v>0.47</v>
          </cell>
          <cell r="S154">
            <v>1</v>
          </cell>
          <cell r="T154">
            <v>0.85358475390097543</v>
          </cell>
          <cell r="U154">
            <v>0.54576505205975556</v>
          </cell>
          <cell r="V154">
            <v>0.87457802162336606</v>
          </cell>
          <cell r="W154">
            <v>0.7247813000343295</v>
          </cell>
          <cell r="X154">
            <v>0.83064746923479971</v>
          </cell>
          <cell r="Y154">
            <v>0.8329641748915867</v>
          </cell>
          <cell r="Z154">
            <v>0.65174758321626747</v>
          </cell>
          <cell r="AA154">
            <v>0.36209570957095782</v>
          </cell>
          <cell r="AB154">
            <v>0.52666666666666662</v>
          </cell>
          <cell r="AC154">
            <v>0.64</v>
          </cell>
          <cell r="AD154">
            <v>0.18406955925151328</v>
          </cell>
          <cell r="AE154">
            <v>1</v>
          </cell>
          <cell r="AF154">
            <v>0.68874290348742906</v>
          </cell>
          <cell r="AG154">
            <v>0.55499999490000018</v>
          </cell>
          <cell r="AH154">
            <v>0.45999999999999996</v>
          </cell>
          <cell r="AI154">
            <v>0.66889744802898521</v>
          </cell>
          <cell r="AJ154">
            <v>0.28000000000000003</v>
          </cell>
          <cell r="AK154">
            <v>0.42661991861428272</v>
          </cell>
        </row>
        <row r="155">
          <cell r="D155">
            <v>0.27938934593870601</v>
          </cell>
          <cell r="E155">
            <v>0.49625869304114223</v>
          </cell>
          <cell r="F155">
            <v>0.46</v>
          </cell>
          <cell r="G155">
            <v>0.45999999999999996</v>
          </cell>
          <cell r="H155">
            <v>0.28000000000000003</v>
          </cell>
          <cell r="I155">
            <v>0.84606233470374059</v>
          </cell>
          <cell r="J155">
            <v>0.49069767441860457</v>
          </cell>
          <cell r="K155">
            <v>0.60953074178994893</v>
          </cell>
          <cell r="L155">
            <v>0.45999999999999996</v>
          </cell>
          <cell r="M155">
            <v>0.58907652849345005</v>
          </cell>
          <cell r="N155">
            <v>0.24897426709701062</v>
          </cell>
          <cell r="O155">
            <v>0.58153370167448082</v>
          </cell>
          <cell r="P155">
            <v>0.10008822990969606</v>
          </cell>
          <cell r="Q155">
            <v>0.28000000000000003</v>
          </cell>
          <cell r="R155">
            <v>0.71681592039801001</v>
          </cell>
          <cell r="S155">
            <v>0.65</v>
          </cell>
          <cell r="T155">
            <v>0.84778386573137499</v>
          </cell>
          <cell r="U155">
            <v>0.65412355439514036</v>
          </cell>
          <cell r="V155">
            <v>0.9984363401645957</v>
          </cell>
          <cell r="W155">
            <v>0.74990907096676251</v>
          </cell>
          <cell r="X155">
            <v>0.78345267355050829</v>
          </cell>
          <cell r="Y155">
            <v>0.63490483951469767</v>
          </cell>
          <cell r="Z155">
            <v>0.2275282639928029</v>
          </cell>
          <cell r="AA155">
            <v>0.18394707828004891</v>
          </cell>
          <cell r="AB155">
            <v>0.47</v>
          </cell>
          <cell r="AC155">
            <v>0.16000000000000003</v>
          </cell>
          <cell r="AD155">
            <v>0.29497011199290463</v>
          </cell>
          <cell r="AE155">
            <v>0.71554605992146758</v>
          </cell>
          <cell r="AF155">
            <v>0.29866037735849049</v>
          </cell>
          <cell r="AG155">
            <v>0.28999999999999998</v>
          </cell>
          <cell r="AH155">
            <v>0.45999999999999996</v>
          </cell>
          <cell r="AI155">
            <v>0.66889744802898521</v>
          </cell>
          <cell r="AJ155">
            <v>0.28000000000000003</v>
          </cell>
          <cell r="AK155">
            <v>0.1873783628842414</v>
          </cell>
        </row>
        <row r="156">
          <cell r="D156">
            <v>0.27938934593870601</v>
          </cell>
          <cell r="E156">
            <v>0.49625869304114223</v>
          </cell>
          <cell r="F156">
            <v>0.46</v>
          </cell>
          <cell r="G156">
            <v>0.45999999999999996</v>
          </cell>
          <cell r="H156">
            <v>0.28000000000000003</v>
          </cell>
          <cell r="I156">
            <v>0.87657555725159153</v>
          </cell>
          <cell r="J156">
            <v>0.38625220044595704</v>
          </cell>
          <cell r="K156">
            <v>0.52202916797817622</v>
          </cell>
          <cell r="L156">
            <v>0.36770956979756075</v>
          </cell>
          <cell r="M156">
            <v>0.5723197253147021</v>
          </cell>
          <cell r="N156">
            <v>0.31588019043086718</v>
          </cell>
          <cell r="O156">
            <v>0.86403003078346385</v>
          </cell>
          <cell r="P156">
            <v>0.68870008449547304</v>
          </cell>
          <cell r="Q156">
            <v>0.28000000000000003</v>
          </cell>
          <cell r="R156">
            <v>0.71681592039801001</v>
          </cell>
          <cell r="S156">
            <v>0.65</v>
          </cell>
          <cell r="T156">
            <v>0.97567963823256521</v>
          </cell>
          <cell r="U156">
            <v>0.15037575797198699</v>
          </cell>
          <cell r="V156">
            <v>0.73912437255995544</v>
          </cell>
          <cell r="W156">
            <v>0.69893136068808936</v>
          </cell>
          <cell r="X156">
            <v>0.71884330433594135</v>
          </cell>
          <cell r="Y156">
            <v>0.58903820405038443</v>
          </cell>
          <cell r="Z156">
            <v>0.885166982038048</v>
          </cell>
          <cell r="AA156">
            <v>0.25876515986769699</v>
          </cell>
          <cell r="AB156">
            <v>0.28999999999999998</v>
          </cell>
          <cell r="AC156">
            <v>0.375</v>
          </cell>
          <cell r="AD156">
            <v>0.1318727439719373</v>
          </cell>
          <cell r="AE156">
            <v>0.71554605992146758</v>
          </cell>
          <cell r="AF156">
            <v>0.51636363636363636</v>
          </cell>
          <cell r="AG156">
            <v>0.18959073355722283</v>
          </cell>
          <cell r="AH156">
            <v>0.45999999999999996</v>
          </cell>
          <cell r="AI156">
            <v>0.66889744802898521</v>
          </cell>
          <cell r="AJ156">
            <v>0.28000000000000003</v>
          </cell>
          <cell r="AK156">
            <v>0.83312947505210966</v>
          </cell>
        </row>
        <row r="157">
          <cell r="D157">
            <v>0.27938934593870601</v>
          </cell>
          <cell r="E157">
            <v>0.49625869304114223</v>
          </cell>
          <cell r="F157">
            <v>0.46</v>
          </cell>
          <cell r="G157">
            <v>0.45999999999999996</v>
          </cell>
          <cell r="H157">
            <v>0.28000000000000003</v>
          </cell>
          <cell r="I157">
            <v>0.71751172716087364</v>
          </cell>
          <cell r="J157">
            <v>0.37485036967492075</v>
          </cell>
          <cell r="K157">
            <v>0.59895813660686203</v>
          </cell>
          <cell r="L157">
            <v>0.35046795692965349</v>
          </cell>
          <cell r="M157">
            <v>0.76261553865023113</v>
          </cell>
          <cell r="N157">
            <v>0.33984522674811163</v>
          </cell>
          <cell r="O157">
            <v>0.84450293367399476</v>
          </cell>
          <cell r="P157">
            <v>0.83399376244116463</v>
          </cell>
          <cell r="Q157">
            <v>0.28000000000000003</v>
          </cell>
          <cell r="R157">
            <v>0.71681592039801001</v>
          </cell>
          <cell r="S157">
            <v>0.65</v>
          </cell>
          <cell r="T157">
            <v>0.93313979165549543</v>
          </cell>
          <cell r="U157">
            <v>0.25864700979030109</v>
          </cell>
          <cell r="V157">
            <v>0.74633017289459025</v>
          </cell>
          <cell r="W157">
            <v>0.39444046014769824</v>
          </cell>
          <cell r="X157">
            <v>0.65446304459532101</v>
          </cell>
          <cell r="Y157">
            <v>0.47357992992356707</v>
          </cell>
          <cell r="Z157">
            <v>0.21516967453754915</v>
          </cell>
          <cell r="AA157">
            <v>0.34423542354235492</v>
          </cell>
          <cell r="AB157">
            <v>0.69857142857142862</v>
          </cell>
          <cell r="AC157">
            <v>0.375</v>
          </cell>
          <cell r="AD157">
            <v>0.32373557857203011</v>
          </cell>
          <cell r="AE157">
            <v>0.71554605992146758</v>
          </cell>
          <cell r="AF157">
            <v>0.83232381530984201</v>
          </cell>
          <cell r="AG157">
            <v>0.47</v>
          </cell>
          <cell r="AH157">
            <v>0.45999999999999996</v>
          </cell>
          <cell r="AI157">
            <v>0.66889744802898521</v>
          </cell>
          <cell r="AJ157">
            <v>0.28000000000000003</v>
          </cell>
          <cell r="AK157">
            <v>0.75719761015666998</v>
          </cell>
        </row>
        <row r="158">
          <cell r="D158">
            <v>0.27938934593870601</v>
          </cell>
          <cell r="E158">
            <v>0.49625869304114223</v>
          </cell>
          <cell r="F158">
            <v>0.46</v>
          </cell>
          <cell r="G158">
            <v>0.45999999999999996</v>
          </cell>
          <cell r="H158">
            <v>0.28000000000000003</v>
          </cell>
          <cell r="I158">
            <v>0.6989863375371681</v>
          </cell>
          <cell r="J158">
            <v>0.52598308668076099</v>
          </cell>
          <cell r="K158">
            <v>0.83952306372023178</v>
          </cell>
          <cell r="L158">
            <v>0.53443736012940146</v>
          </cell>
          <cell r="M158">
            <v>0.33052874998178278</v>
          </cell>
          <cell r="N158">
            <v>0.58811684489025418</v>
          </cell>
          <cell r="O158">
            <v>0.56754289203187103</v>
          </cell>
          <cell r="P158">
            <v>0.68363981845089905</v>
          </cell>
          <cell r="Q158">
            <v>0.28000000000000003</v>
          </cell>
          <cell r="R158">
            <v>0.71681592039801001</v>
          </cell>
          <cell r="S158">
            <v>0.65</v>
          </cell>
          <cell r="T158">
            <v>0.90855507512718892</v>
          </cell>
          <cell r="U158">
            <v>0.21666181782521307</v>
          </cell>
          <cell r="V158">
            <v>0.42386054421768726</v>
          </cell>
          <cell r="W158">
            <v>0.68803510100904619</v>
          </cell>
          <cell r="X158">
            <v>0.65590290160095421</v>
          </cell>
          <cell r="Y158">
            <v>0.73192168138798985</v>
          </cell>
          <cell r="Z158">
            <v>0.40675443412798185</v>
          </cell>
          <cell r="AA158">
            <v>0.20716648291069936</v>
          </cell>
          <cell r="AB158">
            <v>0.375</v>
          </cell>
          <cell r="AC158">
            <v>0.28999999999999998</v>
          </cell>
          <cell r="AD158">
            <v>0.11157297303278779</v>
          </cell>
          <cell r="AE158">
            <v>0.71554605992146758</v>
          </cell>
          <cell r="AF158">
            <v>0.37232704402515715</v>
          </cell>
          <cell r="AG158">
            <v>0.55499999490000018</v>
          </cell>
          <cell r="AH158">
            <v>0.45999999999999996</v>
          </cell>
          <cell r="AI158">
            <v>0.66889744802898521</v>
          </cell>
          <cell r="AJ158">
            <v>0.28000000000000003</v>
          </cell>
          <cell r="AK158">
            <v>0.66226501646550062</v>
          </cell>
        </row>
        <row r="159">
          <cell r="D159">
            <v>0.80175791160977039</v>
          </cell>
          <cell r="E159">
            <v>0.73138982499722782</v>
          </cell>
          <cell r="F159">
            <v>0.46</v>
          </cell>
          <cell r="G159">
            <v>0.65548334836106492</v>
          </cell>
          <cell r="H159">
            <v>1</v>
          </cell>
          <cell r="I159">
            <v>0.90178954601317529</v>
          </cell>
          <cell r="J159">
            <v>0.4535858467316044</v>
          </cell>
          <cell r="K159">
            <v>0.88639068869341331</v>
          </cell>
          <cell r="L159">
            <v>0.395796789662061</v>
          </cell>
          <cell r="M159">
            <v>0.83152688735529856</v>
          </cell>
          <cell r="N159">
            <v>0.65988807460404053</v>
          </cell>
          <cell r="O159">
            <v>0.93338299706256667</v>
          </cell>
          <cell r="P159">
            <v>0.84322040164026224</v>
          </cell>
          <cell r="Q159">
            <v>1</v>
          </cell>
          <cell r="R159">
            <v>0.86092473844076944</v>
          </cell>
          <cell r="S159">
            <v>0.65</v>
          </cell>
          <cell r="T159">
            <v>0.9011086683468118</v>
          </cell>
          <cell r="U159">
            <v>0.7922507581334125</v>
          </cell>
          <cell r="V159">
            <v>0.70262130507529286</v>
          </cell>
          <cell r="W159">
            <v>0.63599082062156365</v>
          </cell>
          <cell r="X159">
            <v>0.69278761817783818</v>
          </cell>
          <cell r="Y159">
            <v>0.61052392004173739</v>
          </cell>
          <cell r="Z159">
            <v>0.65238749312125144</v>
          </cell>
          <cell r="AA159">
            <v>0.71026214921286801</v>
          </cell>
          <cell r="AB159">
            <v>0.83275303643724696</v>
          </cell>
          <cell r="AC159">
            <v>0.68777777777777782</v>
          </cell>
          <cell r="AD159">
            <v>1</v>
          </cell>
          <cell r="AE159">
            <v>0.71554605992146758</v>
          </cell>
          <cell r="AF159">
            <v>0.78029197080292012</v>
          </cell>
          <cell r="AG159">
            <v>1</v>
          </cell>
          <cell r="AH159">
            <v>0.5997815789492712</v>
          </cell>
          <cell r="AI159">
            <v>0.66889744802898521</v>
          </cell>
          <cell r="AJ159">
            <v>0.28000000000000003</v>
          </cell>
          <cell r="AK159">
            <v>0.97961242340520949</v>
          </cell>
        </row>
        <row r="160">
          <cell r="D160">
            <v>0.27938934593870601</v>
          </cell>
          <cell r="E160">
            <v>0.49625869304114223</v>
          </cell>
          <cell r="F160">
            <v>0.46</v>
          </cell>
          <cell r="G160">
            <v>0.45999999999999996</v>
          </cell>
          <cell r="H160">
            <v>0.28000000000000003</v>
          </cell>
          <cell r="I160">
            <v>0.8676594856706733</v>
          </cell>
          <cell r="J160">
            <v>0.4194801079685479</v>
          </cell>
          <cell r="K160">
            <v>0.48769384114993192</v>
          </cell>
          <cell r="L160">
            <v>0.39657366909284208</v>
          </cell>
          <cell r="M160">
            <v>0.83047587126610578</v>
          </cell>
          <cell r="N160">
            <v>0.32035842898249356</v>
          </cell>
          <cell r="O160">
            <v>0.81788265593533382</v>
          </cell>
          <cell r="P160">
            <v>0.44654265782070646</v>
          </cell>
          <cell r="Q160">
            <v>0.28000000000000003</v>
          </cell>
          <cell r="R160">
            <v>0.71681592039801001</v>
          </cell>
          <cell r="S160">
            <v>0.65</v>
          </cell>
          <cell r="T160">
            <v>0.93894067982509588</v>
          </cell>
          <cell r="U160">
            <v>0.47043492873506443</v>
          </cell>
          <cell r="V160">
            <v>0.66090351366424993</v>
          </cell>
          <cell r="W160">
            <v>0.71581216309376527</v>
          </cell>
          <cell r="X160">
            <v>0.73951850380245543</v>
          </cell>
          <cell r="Y160">
            <v>0.60445629933806155</v>
          </cell>
          <cell r="Z160">
            <v>0.27912070935602118</v>
          </cell>
          <cell r="AA160">
            <v>0.48709239130434856</v>
          </cell>
          <cell r="AB160">
            <v>0.74714285714285722</v>
          </cell>
          <cell r="AC160">
            <v>0.66888888888888898</v>
          </cell>
          <cell r="AD160">
            <v>0.19443592382343505</v>
          </cell>
          <cell r="AE160">
            <v>0.71554605992146758</v>
          </cell>
          <cell r="AF160">
            <v>0.7269343065693431</v>
          </cell>
          <cell r="AG160">
            <v>0.18959073355722283</v>
          </cell>
          <cell r="AH160">
            <v>0.45999999999999996</v>
          </cell>
          <cell r="AI160">
            <v>0.66889744802898521</v>
          </cell>
          <cell r="AJ160">
            <v>0.28000000000000003</v>
          </cell>
          <cell r="AK160">
            <v>0.33096298521995116</v>
          </cell>
        </row>
        <row r="161">
          <cell r="D161">
            <v>0.28000000000000003</v>
          </cell>
          <cell r="E161">
            <v>0.49625869304114223</v>
          </cell>
          <cell r="F161">
            <v>0.46</v>
          </cell>
          <cell r="G161">
            <v>0.45999999999999996</v>
          </cell>
          <cell r="H161">
            <v>0.28000000000000003</v>
          </cell>
          <cell r="I161">
            <v>0.59812021895867318</v>
          </cell>
          <cell r="J161">
            <v>0.53140239605355877</v>
          </cell>
          <cell r="K161">
            <v>0.44562637257710302</v>
          </cell>
          <cell r="L161">
            <v>0.4746738753111312</v>
          </cell>
          <cell r="M161">
            <v>0.72382326718036727</v>
          </cell>
          <cell r="N161">
            <v>0.43533087865608733</v>
          </cell>
          <cell r="O161">
            <v>0.67331374033139368</v>
          </cell>
          <cell r="P161">
            <v>0.41028846460310087</v>
          </cell>
          <cell r="Q161">
            <v>0.28000000000000003</v>
          </cell>
          <cell r="R161">
            <v>0.28000000000000003</v>
          </cell>
          <cell r="S161">
            <v>0.68563614386107574</v>
          </cell>
          <cell r="T161">
            <v>0.88082682967649895</v>
          </cell>
          <cell r="U161">
            <v>0.83687812482203749</v>
          </cell>
          <cell r="V161">
            <v>0.83982088107148611</v>
          </cell>
          <cell r="W161">
            <v>0.57201801923642381</v>
          </cell>
          <cell r="X161">
            <v>0.34716684738311732</v>
          </cell>
          <cell r="Y161">
            <v>0.38696509576897981</v>
          </cell>
          <cell r="Z161">
            <v>0.24624706048116962</v>
          </cell>
          <cell r="AA161">
            <v>0.31047854785478485</v>
          </cell>
          <cell r="AB161">
            <v>0.1</v>
          </cell>
          <cell r="AC161">
            <v>0.59749999999999992</v>
          </cell>
          <cell r="AD161">
            <v>0.75104366224138719</v>
          </cell>
          <cell r="AE161">
            <v>0.71554605992146758</v>
          </cell>
          <cell r="AF161">
            <v>0.84704131227217494</v>
          </cell>
          <cell r="AG161">
            <v>0.65299722931988924</v>
          </cell>
          <cell r="AH161">
            <v>0.74088131130843837</v>
          </cell>
          <cell r="AI161">
            <v>0.66889744802898521</v>
          </cell>
          <cell r="AJ161">
            <v>0.28000000000000003</v>
          </cell>
          <cell r="AK161">
            <v>0.60244658060096246</v>
          </cell>
        </row>
        <row r="162">
          <cell r="D162">
            <v>0.82000000000000006</v>
          </cell>
          <cell r="E162">
            <v>0.7244924712473072</v>
          </cell>
          <cell r="F162">
            <v>0.46</v>
          </cell>
          <cell r="G162">
            <v>0.83971397966814265</v>
          </cell>
          <cell r="H162">
            <v>0.61166666666666669</v>
          </cell>
          <cell r="I162">
            <v>0.48208762976078878</v>
          </cell>
          <cell r="J162">
            <v>0.80599747960933965</v>
          </cell>
          <cell r="K162">
            <v>0.34815191444667221</v>
          </cell>
          <cell r="L162">
            <v>0.74522747944696477</v>
          </cell>
          <cell r="M162">
            <v>0.45902046205846814</v>
          </cell>
          <cell r="N162">
            <v>0.89544684452146561</v>
          </cell>
          <cell r="O162">
            <v>0.12756025587250691</v>
          </cell>
          <cell r="P162">
            <v>0.21224889250899087</v>
          </cell>
          <cell r="Q162">
            <v>0.76847735777503856</v>
          </cell>
          <cell r="R162">
            <v>0.47</v>
          </cell>
          <cell r="S162">
            <v>0.45733956613735161</v>
          </cell>
          <cell r="T162">
            <v>0.28999999999999998</v>
          </cell>
          <cell r="U162">
            <v>0.72067840909244962</v>
          </cell>
          <cell r="V162">
            <v>0.86678715507503623</v>
          </cell>
          <cell r="W162">
            <v>0.59687134197410552</v>
          </cell>
          <cell r="X162">
            <v>0.4816526261585839</v>
          </cell>
          <cell r="Y162">
            <v>0.51426114584941063</v>
          </cell>
          <cell r="Z162">
            <v>0.50287962492267468</v>
          </cell>
          <cell r="AA162">
            <v>0.83208883940839484</v>
          </cell>
          <cell r="AB162">
            <v>0.28999999999999998</v>
          </cell>
          <cell r="AC162">
            <v>0.72555555555555562</v>
          </cell>
          <cell r="AD162">
            <v>0.47744981691888733</v>
          </cell>
          <cell r="AE162">
            <v>0.43560718566485468</v>
          </cell>
          <cell r="AF162">
            <v>0.8030413625304138</v>
          </cell>
          <cell r="AG162">
            <v>0.29203502248140079</v>
          </cell>
          <cell r="AH162">
            <v>0.64</v>
          </cell>
          <cell r="AI162">
            <v>0.62624750280091268</v>
          </cell>
          <cell r="AJ162">
            <v>0.28000000000000003</v>
          </cell>
          <cell r="AK162">
            <v>0.75649619930521783</v>
          </cell>
        </row>
        <row r="163">
          <cell r="D163">
            <v>0.27938934593870601</v>
          </cell>
          <cell r="E163">
            <v>0.49625869304114223</v>
          </cell>
          <cell r="F163">
            <v>0.46</v>
          </cell>
          <cell r="G163">
            <v>0.45999999999999996</v>
          </cell>
          <cell r="H163">
            <v>0.28000000000000003</v>
          </cell>
          <cell r="I163">
            <v>0.71781567210089237</v>
          </cell>
          <cell r="J163">
            <v>0.37479051754488912</v>
          </cell>
          <cell r="K163">
            <v>0.38789649575097884</v>
          </cell>
          <cell r="L163">
            <v>0.35031295959871511</v>
          </cell>
          <cell r="M163">
            <v>0.41154953556453144</v>
          </cell>
          <cell r="N163">
            <v>0.32177883738249546</v>
          </cell>
          <cell r="O163">
            <v>0.83445375671880284</v>
          </cell>
          <cell r="P163">
            <v>0.83359341393255237</v>
          </cell>
          <cell r="Q163">
            <v>0.28000000000000003</v>
          </cell>
          <cell r="R163">
            <v>0.71681592039801001</v>
          </cell>
          <cell r="S163">
            <v>0.65</v>
          </cell>
          <cell r="T163">
            <v>0.86159550423042364</v>
          </cell>
          <cell r="U163">
            <v>0.14478008597159392</v>
          </cell>
          <cell r="V163">
            <v>0.65455103179029561</v>
          </cell>
          <cell r="W163">
            <v>0.39474715342009203</v>
          </cell>
          <cell r="X163">
            <v>0.65463311041698402</v>
          </cell>
          <cell r="Y163">
            <v>0.45357170375085454</v>
          </cell>
          <cell r="Z163">
            <v>0.25525090552635571</v>
          </cell>
          <cell r="AA163">
            <v>0.39024202420242021</v>
          </cell>
          <cell r="AB163">
            <v>0.74714285714285722</v>
          </cell>
          <cell r="AC163">
            <v>0.375</v>
          </cell>
          <cell r="AD163">
            <v>0.41460642817074322</v>
          </cell>
          <cell r="AE163">
            <v>0.71554605992146758</v>
          </cell>
          <cell r="AF163">
            <v>0.54609523809523819</v>
          </cell>
          <cell r="AG163">
            <v>0.47</v>
          </cell>
          <cell r="AH163">
            <v>0.45999999999999996</v>
          </cell>
          <cell r="AI163">
            <v>0.66889744802898521</v>
          </cell>
          <cell r="AJ163">
            <v>0.28000000000000003</v>
          </cell>
          <cell r="AK163">
            <v>0.60244658060096246</v>
          </cell>
        </row>
        <row r="164">
          <cell r="D164">
            <v>0.27938934593870601</v>
          </cell>
          <cell r="E164">
            <v>0.49625869304114223</v>
          </cell>
          <cell r="F164">
            <v>0.46</v>
          </cell>
          <cell r="G164">
            <v>0.45999999999999996</v>
          </cell>
          <cell r="H164">
            <v>0.28000000000000003</v>
          </cell>
          <cell r="I164">
            <v>0.66796325489592956</v>
          </cell>
          <cell r="J164">
            <v>0.67873700423565664</v>
          </cell>
          <cell r="K164">
            <v>0.71734508567303656</v>
          </cell>
          <cell r="L164">
            <v>0.72195195295263381</v>
          </cell>
          <cell r="M164">
            <v>0.57293741756617134</v>
          </cell>
          <cell r="N164">
            <v>0.73786663190895629</v>
          </cell>
          <cell r="O164">
            <v>0.63547609278777761</v>
          </cell>
          <cell r="P164">
            <v>0.69921480407236591</v>
          </cell>
          <cell r="Q164">
            <v>0.28000000000000003</v>
          </cell>
          <cell r="R164">
            <v>0.71681592039801001</v>
          </cell>
          <cell r="S164">
            <v>0.65</v>
          </cell>
          <cell r="T164">
            <v>0.90082055756772161</v>
          </cell>
          <cell r="U164">
            <v>0.32054467379840268</v>
          </cell>
          <cell r="V164">
            <v>0.97193642084879772</v>
          </cell>
          <cell r="W164">
            <v>0.83147540110591667</v>
          </cell>
          <cell r="X164">
            <v>0.65690722958973424</v>
          </cell>
          <cell r="Y164">
            <v>0.83301286664559415</v>
          </cell>
          <cell r="Z164">
            <v>0.2635046490656478</v>
          </cell>
          <cell r="AA164">
            <v>0.34348734873487313</v>
          </cell>
          <cell r="AB164">
            <v>0.65</v>
          </cell>
          <cell r="AC164">
            <v>0.51249999999999996</v>
          </cell>
          <cell r="AD164">
            <v>0.37099299557901982</v>
          </cell>
          <cell r="AE164">
            <v>0.71554605992146758</v>
          </cell>
          <cell r="AF164">
            <v>0.55993073593073595</v>
          </cell>
          <cell r="AG164">
            <v>0.47</v>
          </cell>
          <cell r="AH164">
            <v>0.47</v>
          </cell>
          <cell r="AI164">
            <v>0.66889744802898521</v>
          </cell>
          <cell r="AJ164">
            <v>0.28000000000000003</v>
          </cell>
          <cell r="AK164">
            <v>0.36577495414686417</v>
          </cell>
        </row>
        <row r="165">
          <cell r="D165">
            <v>0.27938934593870601</v>
          </cell>
          <cell r="E165">
            <v>0.49625869304114223</v>
          </cell>
          <cell r="F165">
            <v>0.46</v>
          </cell>
          <cell r="G165">
            <v>0.45999999999999996</v>
          </cell>
          <cell r="H165">
            <v>0.28000000000000003</v>
          </cell>
          <cell r="I165">
            <v>0.60204417363932017</v>
          </cell>
          <cell r="J165">
            <v>0.26676789587852429</v>
          </cell>
          <cell r="K165">
            <v>0.27519045167610479</v>
          </cell>
          <cell r="L165">
            <v>0.20250024342271816</v>
          </cell>
          <cell r="M165">
            <v>0.67676607875281369</v>
          </cell>
          <cell r="N165">
            <v>0.48731825638997422</v>
          </cell>
          <cell r="O165">
            <v>0.76131121468438845</v>
          </cell>
          <cell r="P165">
            <v>0.43370145598644105</v>
          </cell>
          <cell r="Q165">
            <v>0.28000000000000003</v>
          </cell>
          <cell r="R165">
            <v>0.71681592039801001</v>
          </cell>
          <cell r="S165">
            <v>0.65</v>
          </cell>
          <cell r="T165">
            <v>0.95440971494403037</v>
          </cell>
          <cell r="U165">
            <v>0.57205783502750462</v>
          </cell>
          <cell r="V165">
            <v>0.85441503953525899</v>
          </cell>
          <cell r="W165">
            <v>0.50037452580409414</v>
          </cell>
          <cell r="X165">
            <v>0.36072360293933969</v>
          </cell>
          <cell r="Y165">
            <v>0.3130750621093823</v>
          </cell>
          <cell r="Z165">
            <v>0.31642657393725193</v>
          </cell>
          <cell r="AA165">
            <v>0.3998734873487364</v>
          </cell>
          <cell r="AB165">
            <v>0.52666666666666662</v>
          </cell>
          <cell r="AC165">
            <v>0.28999999999999998</v>
          </cell>
          <cell r="AD165">
            <v>0.29308003824483675</v>
          </cell>
          <cell r="AE165">
            <v>0.71554605992146758</v>
          </cell>
          <cell r="AF165">
            <v>0.68667477696674784</v>
          </cell>
          <cell r="AG165">
            <v>0.28999999999999998</v>
          </cell>
          <cell r="AH165">
            <v>0.47</v>
          </cell>
          <cell r="AI165">
            <v>0.66889744802898521</v>
          </cell>
          <cell r="AJ165">
            <v>0.28000000000000003</v>
          </cell>
          <cell r="AK165">
            <v>0.47899560880107794</v>
          </cell>
        </row>
        <row r="166">
          <cell r="D166">
            <v>0.27938934593870601</v>
          </cell>
          <cell r="E166">
            <v>0.49625869304114223</v>
          </cell>
          <cell r="F166">
            <v>0.46</v>
          </cell>
          <cell r="G166">
            <v>0.45999999999999996</v>
          </cell>
          <cell r="H166">
            <v>0.28000000000000003</v>
          </cell>
          <cell r="I166">
            <v>0.6748374218189277</v>
          </cell>
          <cell r="J166">
            <v>0.50758280479210693</v>
          </cell>
          <cell r="K166">
            <v>0.83022430808839298</v>
          </cell>
          <cell r="L166">
            <v>0.53227064914729705</v>
          </cell>
          <cell r="M166">
            <v>0.26586619501291647</v>
          </cell>
          <cell r="N166">
            <v>0.72228918874931369</v>
          </cell>
          <cell r="O166">
            <v>0.81194409051458249</v>
          </cell>
          <cell r="P166">
            <v>0.61518820760851156</v>
          </cell>
          <cell r="Q166">
            <v>0.28000000000000003</v>
          </cell>
          <cell r="R166">
            <v>0.47</v>
          </cell>
          <cell r="S166">
            <v>0.65</v>
          </cell>
          <cell r="T166">
            <v>0.28999999999999998</v>
          </cell>
          <cell r="U166">
            <v>0.32641507834865163</v>
          </cell>
          <cell r="V166">
            <v>0.1</v>
          </cell>
          <cell r="W166">
            <v>0.85433538860425762</v>
          </cell>
          <cell r="X166">
            <v>0.89445630600382342</v>
          </cell>
          <cell r="Y166">
            <v>0.842714826940273</v>
          </cell>
          <cell r="Z166">
            <v>0.98464936595368613</v>
          </cell>
          <cell r="AA166">
            <v>0.68270841889117073</v>
          </cell>
          <cell r="AB166">
            <v>0.83068825910931166</v>
          </cell>
          <cell r="AC166">
            <v>0.78222222222222226</v>
          </cell>
          <cell r="AD166">
            <v>0.62486341091814457</v>
          </cell>
          <cell r="AE166">
            <v>0.71554605992146758</v>
          </cell>
          <cell r="AF166">
            <v>0.13922905856189766</v>
          </cell>
          <cell r="AG166">
            <v>0.55499999490000018</v>
          </cell>
          <cell r="AH166">
            <v>0.47</v>
          </cell>
          <cell r="AI166">
            <v>0.66889744802898521</v>
          </cell>
          <cell r="AJ166">
            <v>0.28000000000000003</v>
          </cell>
          <cell r="AK166">
            <v>0.71804189089393156</v>
          </cell>
        </row>
        <row r="167">
          <cell r="D167">
            <v>0.27938934593870601</v>
          </cell>
          <cell r="E167">
            <v>0.49625869304114223</v>
          </cell>
          <cell r="F167">
            <v>0.46</v>
          </cell>
          <cell r="G167">
            <v>0.45999999999999996</v>
          </cell>
          <cell r="H167">
            <v>0.28000000000000003</v>
          </cell>
          <cell r="I167">
            <v>0.84734941467542557</v>
          </cell>
          <cell r="J167">
            <v>0.4929034531360113</v>
          </cell>
          <cell r="K167">
            <v>0.70885186733026839</v>
          </cell>
          <cell r="L167">
            <v>0.47080709490150868</v>
          </cell>
          <cell r="M167">
            <v>0.33396897729423719</v>
          </cell>
          <cell r="N167">
            <v>0.76321274666384165</v>
          </cell>
          <cell r="O167">
            <v>0.69759222398999832</v>
          </cell>
          <cell r="P167">
            <v>0.44812101577953545</v>
          </cell>
          <cell r="Q167">
            <v>0.28000000000000003</v>
          </cell>
          <cell r="R167">
            <v>0.71681592039801001</v>
          </cell>
          <cell r="S167">
            <v>0.65</v>
          </cell>
          <cell r="T167">
            <v>0.56646124830553424</v>
          </cell>
          <cell r="U167">
            <v>0.29288797649540438</v>
          </cell>
          <cell r="V167">
            <v>0.68612381483547136</v>
          </cell>
          <cell r="W167">
            <v>0.75411108891310608</v>
          </cell>
          <cell r="X167">
            <v>0.78837663181998496</v>
          </cell>
          <cell r="Y167">
            <v>0.65006342875470091</v>
          </cell>
          <cell r="Z167">
            <v>0.35743949073123893</v>
          </cell>
          <cell r="AA167">
            <v>0.55022644927536302</v>
          </cell>
          <cell r="AB167">
            <v>0.74714285714285722</v>
          </cell>
          <cell r="AC167">
            <v>0.70666666666666667</v>
          </cell>
          <cell r="AD167">
            <v>0.12208892429926194</v>
          </cell>
          <cell r="AE167">
            <v>0.71554605992146758</v>
          </cell>
          <cell r="AF167">
            <v>0.61394805194805191</v>
          </cell>
          <cell r="AG167">
            <v>0.18959073355722283</v>
          </cell>
          <cell r="AH167">
            <v>0.47</v>
          </cell>
          <cell r="AI167">
            <v>0.66889744802898521</v>
          </cell>
          <cell r="AJ167">
            <v>0.28000000000000003</v>
          </cell>
          <cell r="AK167">
            <v>0.30500649894475318</v>
          </cell>
        </row>
        <row r="168">
          <cell r="D168">
            <v>0.27938934593870601</v>
          </cell>
          <cell r="E168">
            <v>0.49625869304114223</v>
          </cell>
          <cell r="F168">
            <v>0.46</v>
          </cell>
          <cell r="G168">
            <v>0.45999999999999996</v>
          </cell>
          <cell r="H168">
            <v>0.28000000000000003</v>
          </cell>
          <cell r="I168">
            <v>0.84705915040893154</v>
          </cell>
          <cell r="J168">
            <v>0.49320648343904139</v>
          </cell>
          <cell r="K168">
            <v>0.27421162852301872</v>
          </cell>
          <cell r="L168">
            <v>0.47101777787625682</v>
          </cell>
          <cell r="M168">
            <v>0.85615629324321163</v>
          </cell>
          <cell r="N168">
            <v>0.54964645900348952</v>
          </cell>
          <cell r="O168">
            <v>0.84495251225550716</v>
          </cell>
          <cell r="P168">
            <v>0.8320530008937892</v>
          </cell>
          <cell r="Q168">
            <v>0.28000000000000003</v>
          </cell>
          <cell r="R168">
            <v>0.71681592039801001</v>
          </cell>
          <cell r="S168">
            <v>0.65</v>
          </cell>
          <cell r="T168">
            <v>0.95606711156391611</v>
          </cell>
          <cell r="U168">
            <v>0.37769106900708194</v>
          </cell>
          <cell r="V168">
            <v>0.36430272108843542</v>
          </cell>
          <cell r="W168">
            <v>0.75485163884971906</v>
          </cell>
          <cell r="X168">
            <v>0.78724779721694194</v>
          </cell>
          <cell r="Y168">
            <v>0.65007000956747552</v>
          </cell>
          <cell r="Z168">
            <v>0.1651971936820808</v>
          </cell>
          <cell r="AA168">
            <v>0.34161716171617151</v>
          </cell>
          <cell r="AB168">
            <v>0.375</v>
          </cell>
          <cell r="AC168">
            <v>0.51249999999999996</v>
          </cell>
          <cell r="AD168">
            <v>0.3430967306320446</v>
          </cell>
          <cell r="AE168">
            <v>0.71554605992146758</v>
          </cell>
          <cell r="AF168">
            <v>0.85261846901579574</v>
          </cell>
          <cell r="AG168">
            <v>0.55599179188016423</v>
          </cell>
          <cell r="AH168">
            <v>0.47</v>
          </cell>
          <cell r="AI168">
            <v>0.66889744802898521</v>
          </cell>
          <cell r="AJ168">
            <v>0.28000000000000003</v>
          </cell>
          <cell r="AK168">
            <v>0.12585131827152782</v>
          </cell>
        </row>
        <row r="169">
          <cell r="D169">
            <v>0.27938934593870601</v>
          </cell>
          <cell r="E169">
            <v>0.49625869304114223</v>
          </cell>
          <cell r="F169">
            <v>0.46</v>
          </cell>
          <cell r="G169">
            <v>0.45999999999999996</v>
          </cell>
          <cell r="H169">
            <v>0.28000000000000003</v>
          </cell>
          <cell r="I169">
            <v>0.86635457041995323</v>
          </cell>
          <cell r="J169">
            <v>0.45952118295974659</v>
          </cell>
          <cell r="K169">
            <v>0.73582994567075743</v>
          </cell>
          <cell r="L169">
            <v>0.48014661023834282</v>
          </cell>
          <cell r="M169">
            <v>0.31239474359976305</v>
          </cell>
          <cell r="N169">
            <v>0.67479158814693496</v>
          </cell>
          <cell r="O169">
            <v>0.65470457426981643</v>
          </cell>
          <cell r="P169">
            <v>0.75982452316198945</v>
          </cell>
          <cell r="Q169">
            <v>0.28000000000000003</v>
          </cell>
          <cell r="R169">
            <v>0.71681592039801001</v>
          </cell>
          <cell r="S169">
            <v>0.65</v>
          </cell>
          <cell r="T169">
            <v>0.80648134374612623</v>
          </cell>
          <cell r="U169">
            <v>0.56626908514753693</v>
          </cell>
          <cell r="V169">
            <v>0.55332560834298972</v>
          </cell>
          <cell r="W169">
            <v>0.83262896641308981</v>
          </cell>
          <cell r="X169">
            <v>0.86225969944098979</v>
          </cell>
          <cell r="Y169">
            <v>0.81717337278264424</v>
          </cell>
          <cell r="Z169">
            <v>0.94773603213694801</v>
          </cell>
          <cell r="AA169">
            <v>0.83146379272683713</v>
          </cell>
          <cell r="AB169">
            <v>0.83</v>
          </cell>
          <cell r="AC169">
            <v>0.83533632286995507</v>
          </cell>
          <cell r="AD169">
            <v>0.60431967103139927</v>
          </cell>
          <cell r="AE169">
            <v>0.71554605992146758</v>
          </cell>
          <cell r="AF169">
            <v>0.1761230541141586</v>
          </cell>
          <cell r="AG169">
            <v>0.55569822568603555</v>
          </cell>
          <cell r="AH169">
            <v>0.47</v>
          </cell>
          <cell r="AI169">
            <v>0.66889744802898521</v>
          </cell>
          <cell r="AJ169">
            <v>0.28000000000000003</v>
          </cell>
          <cell r="AK169">
            <v>0.754787569410728</v>
          </cell>
        </row>
        <row r="170">
          <cell r="D170">
            <v>0.27938934593870601</v>
          </cell>
          <cell r="E170">
            <v>0.49625869304114223</v>
          </cell>
          <cell r="F170">
            <v>0.46</v>
          </cell>
          <cell r="G170">
            <v>0.45999999999999996</v>
          </cell>
          <cell r="H170">
            <v>0.28000000000000003</v>
          </cell>
          <cell r="I170">
            <v>0.62393529609184251</v>
          </cell>
          <cell r="J170">
            <v>0.66371687611579799</v>
          </cell>
          <cell r="K170">
            <v>0.83023160266037321</v>
          </cell>
          <cell r="L170">
            <v>0.69166567415155666</v>
          </cell>
          <cell r="M170">
            <v>0.85740650651738315</v>
          </cell>
          <cell r="N170">
            <v>0.50757733941108485</v>
          </cell>
          <cell r="O170">
            <v>0.67543062435380108</v>
          </cell>
          <cell r="P170">
            <v>0.83</v>
          </cell>
          <cell r="Q170">
            <v>0.28000000000000003</v>
          </cell>
          <cell r="R170">
            <v>0.71681592039801001</v>
          </cell>
          <cell r="S170">
            <v>0.65</v>
          </cell>
          <cell r="T170">
            <v>0.88921878122852083</v>
          </cell>
          <cell r="U170">
            <v>0.21209878561038215</v>
          </cell>
          <cell r="V170">
            <v>0.22149139579349914</v>
          </cell>
          <cell r="W170">
            <v>0.81614985714013644</v>
          </cell>
          <cell r="X170">
            <v>0.62449586662513934</v>
          </cell>
          <cell r="Y170">
            <v>0.83140070824125911</v>
          </cell>
          <cell r="Z170">
            <v>0.47</v>
          </cell>
          <cell r="AA170">
            <v>0.2379272326350623</v>
          </cell>
          <cell r="AB170">
            <v>0.47</v>
          </cell>
          <cell r="AC170">
            <v>0.375</v>
          </cell>
          <cell r="AD170">
            <v>0.19856242738107094</v>
          </cell>
          <cell r="AE170">
            <v>0.71554605992146758</v>
          </cell>
          <cell r="AF170">
            <v>0.66806163828061638</v>
          </cell>
          <cell r="AG170">
            <v>0.47</v>
          </cell>
          <cell r="AH170">
            <v>0.47</v>
          </cell>
          <cell r="AI170">
            <v>0.66889744802898521</v>
          </cell>
          <cell r="AJ170">
            <v>0.28000000000000003</v>
          </cell>
          <cell r="AK170">
            <v>0.30890963317292491</v>
          </cell>
        </row>
        <row r="171">
          <cell r="D171">
            <v>0.54729530485930689</v>
          </cell>
          <cell r="E171">
            <v>1</v>
          </cell>
          <cell r="F171">
            <v>0.46</v>
          </cell>
          <cell r="G171">
            <v>0.45999999999999996</v>
          </cell>
          <cell r="H171">
            <v>0.68400000000000039</v>
          </cell>
          <cell r="I171">
            <v>0.84707326183849785</v>
          </cell>
          <cell r="J171">
            <v>0.8354432884375409</v>
          </cell>
          <cell r="K171">
            <v>0.9015925767002787</v>
          </cell>
          <cell r="L171">
            <v>0.58335275826667565</v>
          </cell>
          <cell r="M171">
            <v>0.8640021380725561</v>
          </cell>
          <cell r="N171">
            <v>0.66016908089543047</v>
          </cell>
          <cell r="O171">
            <v>0.71793935877278359</v>
          </cell>
          <cell r="P171">
            <v>0.59270604423612616</v>
          </cell>
          <cell r="Q171">
            <v>0.65591446038297541</v>
          </cell>
          <cell r="R171">
            <v>0.47</v>
          </cell>
          <cell r="S171">
            <v>1</v>
          </cell>
          <cell r="T171">
            <v>0.93010123118570476</v>
          </cell>
          <cell r="U171">
            <v>0.5840964991700619</v>
          </cell>
          <cell r="V171">
            <v>0.75315672058003347</v>
          </cell>
          <cell r="W171">
            <v>0.85475012747743639</v>
          </cell>
          <cell r="X171">
            <v>0.86780040062258446</v>
          </cell>
          <cell r="Y171">
            <v>0.83637504464876578</v>
          </cell>
          <cell r="Z171">
            <v>0.45194367438689409</v>
          </cell>
          <cell r="AA171">
            <v>0.3982838283828401</v>
          </cell>
          <cell r="AB171">
            <v>0.83206477732793516</v>
          </cell>
          <cell r="AC171">
            <v>0.70666666666666667</v>
          </cell>
          <cell r="AD171">
            <v>0.6646602360882331</v>
          </cell>
          <cell r="AE171">
            <v>1</v>
          </cell>
          <cell r="AF171">
            <v>0.83779769137302551</v>
          </cell>
          <cell r="AG171">
            <v>0.55499999490000018</v>
          </cell>
          <cell r="AH171">
            <v>0.6196213337994243</v>
          </cell>
          <cell r="AI171">
            <v>0.66889744802898521</v>
          </cell>
          <cell r="AJ171">
            <v>0.28000000000000003</v>
          </cell>
          <cell r="AK171">
            <v>0.83296171277127296</v>
          </cell>
        </row>
        <row r="172">
          <cell r="D172">
            <v>0.27938934593870601</v>
          </cell>
          <cell r="E172">
            <v>0.49625869304114223</v>
          </cell>
          <cell r="F172">
            <v>0.46</v>
          </cell>
          <cell r="G172">
            <v>0.45999999999999996</v>
          </cell>
          <cell r="H172">
            <v>0.28000000000000003</v>
          </cell>
          <cell r="I172">
            <v>0.84707326183849785</v>
          </cell>
          <cell r="J172">
            <v>0.4931360112755459</v>
          </cell>
          <cell r="K172">
            <v>0.54221566467317217</v>
          </cell>
          <cell r="L172">
            <v>0.4709380839482103</v>
          </cell>
          <cell r="M172">
            <v>0.55071150983890238</v>
          </cell>
          <cell r="N172">
            <v>0.27139351338800699</v>
          </cell>
          <cell r="O172">
            <v>0.51597428202729889</v>
          </cell>
          <cell r="P172">
            <v>0.1424978239820652</v>
          </cell>
          <cell r="Q172">
            <v>0.28000000000000003</v>
          </cell>
          <cell r="R172">
            <v>0.71681592039801001</v>
          </cell>
          <cell r="S172">
            <v>0.65</v>
          </cell>
          <cell r="T172">
            <v>0.87816947042928195</v>
          </cell>
          <cell r="U172">
            <v>0.29234207849932192</v>
          </cell>
          <cell r="V172">
            <v>0.89158625141197345</v>
          </cell>
          <cell r="W172">
            <v>0.75482108681084592</v>
          </cell>
          <cell r="X172">
            <v>0.78729569231560181</v>
          </cell>
          <cell r="Y172">
            <v>0.65</v>
          </cell>
          <cell r="Z172">
            <v>0.33654162686223421</v>
          </cell>
          <cell r="AA172">
            <v>0.19922822491731254</v>
          </cell>
          <cell r="AB172">
            <v>0.28999999999999998</v>
          </cell>
          <cell r="AC172">
            <v>0.28999999999999998</v>
          </cell>
          <cell r="AD172">
            <v>0.29469176581056244</v>
          </cell>
          <cell r="AE172">
            <v>0.71554605992146758</v>
          </cell>
          <cell r="AF172">
            <v>0.25811712379540402</v>
          </cell>
          <cell r="AG172">
            <v>0.28999999999999998</v>
          </cell>
          <cell r="AH172">
            <v>0.47</v>
          </cell>
          <cell r="AI172">
            <v>0.66889744802898521</v>
          </cell>
          <cell r="AJ172">
            <v>0.28000000000000003</v>
          </cell>
          <cell r="AK172">
            <v>0.29024337229408276</v>
          </cell>
        </row>
        <row r="173">
          <cell r="D173">
            <v>0.27938934593870601</v>
          </cell>
          <cell r="E173">
            <v>0.49625869304114223</v>
          </cell>
          <cell r="F173">
            <v>0.46</v>
          </cell>
          <cell r="G173">
            <v>0.45999999999999996</v>
          </cell>
          <cell r="H173">
            <v>0.28000000000000003</v>
          </cell>
          <cell r="I173">
            <v>0.84707326183849785</v>
          </cell>
          <cell r="J173">
            <v>0.4931360112755459</v>
          </cell>
          <cell r="K173">
            <v>0.27731453390444682</v>
          </cell>
          <cell r="L173">
            <v>0.4709380839482103</v>
          </cell>
          <cell r="M173">
            <v>0.51827390539503393</v>
          </cell>
          <cell r="N173">
            <v>0.43877919840273782</v>
          </cell>
          <cell r="O173">
            <v>0.62680405000428663</v>
          </cell>
          <cell r="P173">
            <v>0.1</v>
          </cell>
          <cell r="Q173">
            <v>0.28000000000000003</v>
          </cell>
          <cell r="R173">
            <v>0.71681592039801001</v>
          </cell>
          <cell r="S173">
            <v>0.65</v>
          </cell>
          <cell r="T173">
            <v>0.92982499841572364</v>
          </cell>
          <cell r="U173">
            <v>0.36765519059816182</v>
          </cell>
          <cell r="V173">
            <v>0.99818944650637398</v>
          </cell>
          <cell r="W173">
            <v>0.75482108681084592</v>
          </cell>
          <cell r="X173">
            <v>0.78729569231560181</v>
          </cell>
          <cell r="Y173">
            <v>0.65</v>
          </cell>
          <cell r="Z173">
            <v>0.26796701296002773</v>
          </cell>
          <cell r="AA173">
            <v>0.21907386990077199</v>
          </cell>
          <cell r="AB173">
            <v>0.58333333333333337</v>
          </cell>
          <cell r="AC173">
            <v>0.22</v>
          </cell>
          <cell r="AD173">
            <v>0.26492737553807177</v>
          </cell>
          <cell r="AE173">
            <v>0.71554605992146758</v>
          </cell>
          <cell r="AF173">
            <v>0.53593939393939416</v>
          </cell>
          <cell r="AG173">
            <v>0.18959073355722283</v>
          </cell>
          <cell r="AH173">
            <v>0.47</v>
          </cell>
          <cell r="AI173">
            <v>0.66889744802898521</v>
          </cell>
          <cell r="AJ173">
            <v>0.28000000000000003</v>
          </cell>
          <cell r="AK173">
            <v>0.83083508635374126</v>
          </cell>
        </row>
        <row r="174">
          <cell r="D174">
            <v>0.27938934593870601</v>
          </cell>
          <cell r="E174">
            <v>0.49625869304114223</v>
          </cell>
          <cell r="F174">
            <v>0.46</v>
          </cell>
          <cell r="G174">
            <v>0.45999999999999996</v>
          </cell>
          <cell r="H174">
            <v>0.28000000000000003</v>
          </cell>
          <cell r="I174">
            <v>0.84707326183849785</v>
          </cell>
          <cell r="J174">
            <v>0.4931360112755459</v>
          </cell>
          <cell r="K174">
            <v>0.32593406855724266</v>
          </cell>
          <cell r="L174">
            <v>0.4709380839482103</v>
          </cell>
          <cell r="M174">
            <v>0.71485539860187985</v>
          </cell>
          <cell r="N174">
            <v>0.26623571094163584</v>
          </cell>
          <cell r="O174">
            <v>0.44810602312158854</v>
          </cell>
          <cell r="P174">
            <v>0.1</v>
          </cell>
          <cell r="Q174">
            <v>0.28000000000000003</v>
          </cell>
          <cell r="R174">
            <v>0.71681592039801001</v>
          </cell>
          <cell r="S174">
            <v>0.65</v>
          </cell>
          <cell r="T174">
            <v>0.65746152756379606</v>
          </cell>
          <cell r="U174">
            <v>0.68459102820107176</v>
          </cell>
          <cell r="V174">
            <v>0.99020655155720505</v>
          </cell>
          <cell r="W174">
            <v>0.75482108681084592</v>
          </cell>
          <cell r="X174">
            <v>0.78729569231560181</v>
          </cell>
          <cell r="Y174">
            <v>0.65</v>
          </cell>
          <cell r="Z174">
            <v>0.67230650991338159</v>
          </cell>
          <cell r="AA174">
            <v>0.151995589856672</v>
          </cell>
          <cell r="AB174">
            <v>0.28999999999999998</v>
          </cell>
          <cell r="AC174">
            <v>0.22</v>
          </cell>
          <cell r="AD174">
            <v>1</v>
          </cell>
          <cell r="AE174">
            <v>0.71554605992146758</v>
          </cell>
          <cell r="AF174">
            <v>0.32571069182389939</v>
          </cell>
          <cell r="AG174">
            <v>1</v>
          </cell>
          <cell r="AH174">
            <v>0.47</v>
          </cell>
          <cell r="AI174">
            <v>0.66889744802898521</v>
          </cell>
          <cell r="AJ174">
            <v>0.28000000000000003</v>
          </cell>
          <cell r="AK174">
            <v>0.83012649332884481</v>
          </cell>
        </row>
        <row r="175">
          <cell r="D175">
            <v>0.27938934593870601</v>
          </cell>
          <cell r="E175">
            <v>0.49625869304114223</v>
          </cell>
          <cell r="F175">
            <v>0.46</v>
          </cell>
          <cell r="G175">
            <v>0.45999999999999996</v>
          </cell>
          <cell r="H175">
            <v>0.28000000000000003</v>
          </cell>
          <cell r="I175">
            <v>0.84762341159950283</v>
          </cell>
          <cell r="J175">
            <v>0.49169133192389047</v>
          </cell>
          <cell r="K175">
            <v>0.6547019490140954</v>
          </cell>
          <cell r="L175">
            <v>0.47</v>
          </cell>
          <cell r="M175">
            <v>0.53817076302579081</v>
          </cell>
          <cell r="N175">
            <v>0.45188857343239097</v>
          </cell>
          <cell r="O175">
            <v>0.85547434926522281</v>
          </cell>
          <cell r="P175">
            <v>0.71359097558254048</v>
          </cell>
          <cell r="Q175">
            <v>0.28000000000000003</v>
          </cell>
          <cell r="R175">
            <v>0.83745865676679043</v>
          </cell>
          <cell r="S175">
            <v>0.65</v>
          </cell>
          <cell r="T175">
            <v>0.89446720385815937</v>
          </cell>
          <cell r="U175">
            <v>0.26135364398607436</v>
          </cell>
          <cell r="V175">
            <v>0.1</v>
          </cell>
          <cell r="W175">
            <v>0.7538143802127687</v>
          </cell>
          <cell r="X175">
            <v>0.78606270236480469</v>
          </cell>
          <cell r="Y175">
            <v>0.63907238236449226</v>
          </cell>
          <cell r="Z175">
            <v>0.4796918974883283</v>
          </cell>
          <cell r="AA175">
            <v>0.45971947194719465</v>
          </cell>
          <cell r="AB175">
            <v>0.58333333333333337</v>
          </cell>
          <cell r="AC175">
            <v>0.59749999999999992</v>
          </cell>
          <cell r="AD175">
            <v>1</v>
          </cell>
          <cell r="AE175">
            <v>0.71554605992146758</v>
          </cell>
          <cell r="AF175">
            <v>0.61630303030303046</v>
          </cell>
          <cell r="AG175">
            <v>1</v>
          </cell>
          <cell r="AH175">
            <v>0.47</v>
          </cell>
          <cell r="AI175">
            <v>0.66889744802898521</v>
          </cell>
          <cell r="AJ175">
            <v>0.28000000000000003</v>
          </cell>
          <cell r="AK175">
            <v>0.55392117836561827</v>
          </cell>
        </row>
        <row r="176">
          <cell r="D176">
            <v>0.27938934593870601</v>
          </cell>
          <cell r="E176">
            <v>0.49625869304114223</v>
          </cell>
          <cell r="F176">
            <v>0.46</v>
          </cell>
          <cell r="G176">
            <v>0.45999999999999996</v>
          </cell>
          <cell r="H176">
            <v>0.28000000000000003</v>
          </cell>
          <cell r="I176">
            <v>0.80934013893161105</v>
          </cell>
          <cell r="J176">
            <v>0.42395904236591953</v>
          </cell>
          <cell r="K176">
            <v>0.27598664514162052</v>
          </cell>
          <cell r="L176">
            <v>0.39367305983749734</v>
          </cell>
          <cell r="M176">
            <v>0.42418616470062009</v>
          </cell>
          <cell r="N176">
            <v>0.59037753341641519</v>
          </cell>
          <cell r="O176">
            <v>0.70250204292272533</v>
          </cell>
          <cell r="P176">
            <v>0.30680656867295519</v>
          </cell>
          <cell r="Q176">
            <v>0.28000000000000003</v>
          </cell>
          <cell r="R176">
            <v>0.83745865676679043</v>
          </cell>
          <cell r="S176">
            <v>0.65</v>
          </cell>
          <cell r="T176">
            <v>0.89308604000825442</v>
          </cell>
          <cell r="U176">
            <v>0.42241788458640966</v>
          </cell>
          <cell r="V176">
            <v>0.17502868068833655</v>
          </cell>
          <cell r="W176">
            <v>0.70415279222972427</v>
          </cell>
          <cell r="X176">
            <v>0.70262558800670505</v>
          </cell>
          <cell r="Y176">
            <v>0.57160645721735237</v>
          </cell>
          <cell r="Z176">
            <v>0.36661811546062484</v>
          </cell>
          <cell r="AA176">
            <v>0.37499999999999928</v>
          </cell>
          <cell r="AB176">
            <v>0.67428571428571427</v>
          </cell>
          <cell r="AC176">
            <v>0.375</v>
          </cell>
          <cell r="AD176">
            <v>0.2351235932676029</v>
          </cell>
          <cell r="AE176">
            <v>0.71554605992146758</v>
          </cell>
          <cell r="AF176">
            <v>0.51783549783549787</v>
          </cell>
          <cell r="AG176">
            <v>0.28999999999999998</v>
          </cell>
          <cell r="AH176">
            <v>0.47</v>
          </cell>
          <cell r="AI176">
            <v>0.66889744802898521</v>
          </cell>
          <cell r="AJ176">
            <v>0.28000000000000003</v>
          </cell>
          <cell r="AK176">
            <v>0.83065002527561482</v>
          </cell>
        </row>
        <row r="177">
          <cell r="D177">
            <v>0.27938934593870601</v>
          </cell>
          <cell r="E177">
            <v>0.49625869304114223</v>
          </cell>
          <cell r="F177">
            <v>0.46</v>
          </cell>
          <cell r="G177">
            <v>0.45999999999999996</v>
          </cell>
          <cell r="H177">
            <v>0.28000000000000003</v>
          </cell>
          <cell r="I177">
            <v>0.66801881472367497</v>
          </cell>
          <cell r="J177">
            <v>0.67871617600728118</v>
          </cell>
          <cell r="K177">
            <v>0.66985410888644004</v>
          </cell>
          <cell r="L177">
            <v>0.72190416711231364</v>
          </cell>
          <cell r="M177">
            <v>0.81674528294001458</v>
          </cell>
          <cell r="N177">
            <v>0.86340058575361267</v>
          </cell>
          <cell r="O177">
            <v>0.49574094651138001</v>
          </cell>
          <cell r="P177">
            <v>0.845393324405179</v>
          </cell>
          <cell r="Q177">
            <v>0.28000000000000003</v>
          </cell>
          <cell r="R177">
            <v>0.71681592039801001</v>
          </cell>
          <cell r="S177">
            <v>0.65</v>
          </cell>
          <cell r="T177">
            <v>0.75530282101684121</v>
          </cell>
          <cell r="U177">
            <v>0.1</v>
          </cell>
          <cell r="V177">
            <v>0.49974507531865592</v>
          </cell>
          <cell r="W177">
            <v>0.83147465882732374</v>
          </cell>
          <cell r="X177">
            <v>0.65692490378937207</v>
          </cell>
          <cell r="Y177">
            <v>0.83301084328620612</v>
          </cell>
          <cell r="Z177">
            <v>0.14344727887376185</v>
          </cell>
          <cell r="AA177">
            <v>0.1</v>
          </cell>
          <cell r="AB177">
            <v>0.28999999999999998</v>
          </cell>
          <cell r="AC177">
            <v>0.1</v>
          </cell>
          <cell r="AD177">
            <v>1</v>
          </cell>
          <cell r="AE177">
            <v>0.71554605992146758</v>
          </cell>
          <cell r="AF177">
            <v>0.84667982989064405</v>
          </cell>
          <cell r="AG177">
            <v>1</v>
          </cell>
          <cell r="AH177">
            <v>0.47</v>
          </cell>
          <cell r="AI177">
            <v>0.66889744802898521</v>
          </cell>
          <cell r="AJ177">
            <v>0.28000000000000003</v>
          </cell>
          <cell r="AK177">
            <v>0.69364485271349019</v>
          </cell>
        </row>
        <row r="178">
          <cell r="D178">
            <v>0.63894768894190668</v>
          </cell>
          <cell r="E178">
            <v>0.73138982499722782</v>
          </cell>
          <cell r="F178">
            <v>0.46</v>
          </cell>
          <cell r="G178">
            <v>0.47425470793050678</v>
          </cell>
          <cell r="H178">
            <v>0.55500000000000005</v>
          </cell>
          <cell r="I178">
            <v>0.36177185511044557</v>
          </cell>
          <cell r="J178">
            <v>0.32866447600046927</v>
          </cell>
          <cell r="K178">
            <v>0.49720963172804555</v>
          </cell>
          <cell r="L178">
            <v>0.28000000000000003</v>
          </cell>
          <cell r="M178">
            <v>0.33770602023629032</v>
          </cell>
          <cell r="N178">
            <v>0.65384838087682506</v>
          </cell>
          <cell r="O178">
            <v>0.84087263927275213</v>
          </cell>
          <cell r="P178">
            <v>0.80654524053495869</v>
          </cell>
          <cell r="Q178">
            <v>0.64</v>
          </cell>
          <cell r="R178">
            <v>0.64</v>
          </cell>
          <cell r="S178">
            <v>0.45740047455839722</v>
          </cell>
          <cell r="T178">
            <v>0.62985831319620444</v>
          </cell>
          <cell r="U178">
            <v>0.16317931451547041</v>
          </cell>
          <cell r="V178">
            <v>0.76150027886224203</v>
          </cell>
          <cell r="W178">
            <v>0.18813952822665536</v>
          </cell>
          <cell r="X178">
            <v>0.24386085950440953</v>
          </cell>
          <cell r="Y178">
            <v>0.33098227278114822</v>
          </cell>
          <cell r="Z178">
            <v>0.32655812547897078</v>
          </cell>
          <cell r="AA178">
            <v>0.42914191419141862</v>
          </cell>
          <cell r="AB178">
            <v>0.83</v>
          </cell>
          <cell r="AC178">
            <v>0.51249999999999996</v>
          </cell>
          <cell r="AD178">
            <v>0.12231630315705611</v>
          </cell>
          <cell r="AE178">
            <v>0.5018023460093517</v>
          </cell>
          <cell r="AF178">
            <v>0.52180952380952395</v>
          </cell>
          <cell r="AG178">
            <v>0.28999999999999998</v>
          </cell>
          <cell r="AH178">
            <v>0.5997815789492712</v>
          </cell>
          <cell r="AI178">
            <v>0.41597706751898295</v>
          </cell>
          <cell r="AJ178">
            <v>0.28000000000000003</v>
          </cell>
          <cell r="AK178">
            <v>0.6922047080854179</v>
          </cell>
        </row>
        <row r="179">
          <cell r="D179">
            <v>0.26883999961758231</v>
          </cell>
          <cell r="E179">
            <v>0.85657140406674648</v>
          </cell>
          <cell r="F179">
            <v>0.46</v>
          </cell>
          <cell r="G179">
            <v>0.5899501953481926</v>
          </cell>
          <cell r="H179">
            <v>0.40333333333333332</v>
          </cell>
          <cell r="I179">
            <v>0.83982802271663459</v>
          </cell>
          <cell r="J179">
            <v>0.27496746203904532</v>
          </cell>
          <cell r="K179">
            <v>0.75305535503970178</v>
          </cell>
          <cell r="L179">
            <v>0.35628070735393108</v>
          </cell>
          <cell r="M179">
            <v>0.26088341647958724</v>
          </cell>
          <cell r="N179">
            <v>0.6519875203981822</v>
          </cell>
          <cell r="O179">
            <v>0.44257986601964694</v>
          </cell>
          <cell r="P179">
            <v>0.1</v>
          </cell>
          <cell r="Q179">
            <v>0.83000844970365417</v>
          </cell>
          <cell r="R179">
            <v>0.47</v>
          </cell>
          <cell r="S179">
            <v>0.26728678582019916</v>
          </cell>
          <cell r="T179">
            <v>0.56552142394059057</v>
          </cell>
          <cell r="U179">
            <v>0.54808253426066911</v>
          </cell>
          <cell r="V179">
            <v>0.51786790266512173</v>
          </cell>
          <cell r="W179">
            <v>0.53227597484029021</v>
          </cell>
          <cell r="X179">
            <v>0.59311853838883488</v>
          </cell>
          <cell r="Y179">
            <v>0.65364401847121112</v>
          </cell>
          <cell r="Z179">
            <v>0.9926489665874535</v>
          </cell>
          <cell r="AA179">
            <v>0.85711490357175568</v>
          </cell>
          <cell r="AB179">
            <v>0.69857142857142862</v>
          </cell>
          <cell r="AC179">
            <v>0.85820627802690574</v>
          </cell>
          <cell r="AD179">
            <v>0.6722136145202946</v>
          </cell>
          <cell r="AE179">
            <v>0.27335230760645124</v>
          </cell>
          <cell r="AF179">
            <v>0.15464047442550036</v>
          </cell>
          <cell r="AG179">
            <v>0.47</v>
          </cell>
          <cell r="AH179">
            <v>1</v>
          </cell>
          <cell r="AI179">
            <v>0.78262700533427698</v>
          </cell>
          <cell r="AJ179">
            <v>0.28000000000000003</v>
          </cell>
          <cell r="AK179">
            <v>0.17249447425660736</v>
          </cell>
        </row>
        <row r="180">
          <cell r="D180">
            <v>0.27938934593870601</v>
          </cell>
          <cell r="E180">
            <v>0.49625869304114223</v>
          </cell>
          <cell r="F180">
            <v>0.46</v>
          </cell>
          <cell r="G180">
            <v>0.45999999999999996</v>
          </cell>
          <cell r="H180">
            <v>0.28000000000000003</v>
          </cell>
          <cell r="I180">
            <v>0.84472900060181089</v>
          </cell>
          <cell r="J180">
            <v>0.27271149674620454</v>
          </cell>
          <cell r="K180">
            <v>0.49540814185290161</v>
          </cell>
          <cell r="L180">
            <v>0.23196870557535526</v>
          </cell>
          <cell r="M180">
            <v>0.87580424624703068</v>
          </cell>
          <cell r="N180">
            <v>0.40426064808738943</v>
          </cell>
          <cell r="O180">
            <v>0.83333357669124419</v>
          </cell>
          <cell r="P180">
            <v>0.48562189811870127</v>
          </cell>
          <cell r="Q180">
            <v>0.28000000000000003</v>
          </cell>
          <cell r="R180">
            <v>0.71681592039801001</v>
          </cell>
          <cell r="S180">
            <v>0.65</v>
          </cell>
          <cell r="T180">
            <v>0.9436366369147724</v>
          </cell>
          <cell r="U180">
            <v>0.62271712141789104</v>
          </cell>
          <cell r="V180">
            <v>0.70025097601784725</v>
          </cell>
          <cell r="W180">
            <v>0.56940157429694183</v>
          </cell>
          <cell r="X180">
            <v>0.53303960974112352</v>
          </cell>
          <cell r="Y180">
            <v>0.49090788692993953</v>
          </cell>
          <cell r="Z180">
            <v>0.32047384987828947</v>
          </cell>
          <cell r="AA180">
            <v>0.72168856947296367</v>
          </cell>
          <cell r="AB180">
            <v>0.83137651821862346</v>
          </cell>
          <cell r="AC180">
            <v>0.59749999999999992</v>
          </cell>
          <cell r="AD180">
            <v>0.18995044760924654</v>
          </cell>
          <cell r="AE180">
            <v>0.71554605992146758</v>
          </cell>
          <cell r="AF180">
            <v>0.63882251082251063</v>
          </cell>
          <cell r="AG180">
            <v>0.28999999999999998</v>
          </cell>
          <cell r="AH180">
            <v>0.47</v>
          </cell>
          <cell r="AI180">
            <v>0.66889744802898521</v>
          </cell>
          <cell r="AJ180">
            <v>0.28000000000000003</v>
          </cell>
          <cell r="AK180">
            <v>0.83015325321243427</v>
          </cell>
        </row>
        <row r="181">
          <cell r="D181">
            <v>0.27938934593870601</v>
          </cell>
          <cell r="E181">
            <v>0.49625869304114223</v>
          </cell>
          <cell r="F181">
            <v>0.46</v>
          </cell>
          <cell r="G181">
            <v>0.45999999999999996</v>
          </cell>
          <cell r="H181">
            <v>0.28000000000000003</v>
          </cell>
          <cell r="I181">
            <v>0.84574639547511932</v>
          </cell>
          <cell r="J181">
            <v>0.48051444679351646</v>
          </cell>
          <cell r="K181">
            <v>0.73652748755746322</v>
          </cell>
          <cell r="L181">
            <v>0.49730563987798465</v>
          </cell>
          <cell r="M181">
            <v>0.67211982460176478</v>
          </cell>
          <cell r="N181">
            <v>0.5504813852979189</v>
          </cell>
          <cell r="O181">
            <v>0.74017969034087749</v>
          </cell>
          <cell r="P181">
            <v>0.60202793110433084</v>
          </cell>
          <cell r="Q181">
            <v>0.28000000000000003</v>
          </cell>
          <cell r="R181">
            <v>0.71681592039801001</v>
          </cell>
          <cell r="S181">
            <v>0.65</v>
          </cell>
          <cell r="T181">
            <v>0.79142883706104239</v>
          </cell>
          <cell r="U181">
            <v>0.45223736251318392</v>
          </cell>
          <cell r="V181">
            <v>0.33047619047619042</v>
          </cell>
          <cell r="W181">
            <v>0.83977663137957137</v>
          </cell>
          <cell r="X181">
            <v>0.87286165653630909</v>
          </cell>
          <cell r="Y181">
            <v>0.83394225237873509</v>
          </cell>
          <cell r="Z181">
            <v>0.65689844387470786</v>
          </cell>
          <cell r="AA181">
            <v>0.62798913043478244</v>
          </cell>
          <cell r="AB181">
            <v>0.69857142857142862</v>
          </cell>
          <cell r="AC181">
            <v>0.83381165919282507</v>
          </cell>
          <cell r="AD181">
            <v>0.65</v>
          </cell>
          <cell r="AE181">
            <v>0.71554605992146758</v>
          </cell>
          <cell r="AF181">
            <v>0.30561006289308168</v>
          </cell>
          <cell r="AG181">
            <v>0.47991232920175347</v>
          </cell>
          <cell r="AH181">
            <v>0.47</v>
          </cell>
          <cell r="AI181">
            <v>0.66889744802898521</v>
          </cell>
          <cell r="AJ181">
            <v>0.28000000000000003</v>
          </cell>
          <cell r="AK181">
            <v>0.18577349211823829</v>
          </cell>
        </row>
        <row r="182">
          <cell r="D182">
            <v>0.27938934593870601</v>
          </cell>
          <cell r="E182">
            <v>0.49625869304114223</v>
          </cell>
          <cell r="F182">
            <v>0.46</v>
          </cell>
          <cell r="G182">
            <v>0.45999999999999996</v>
          </cell>
          <cell r="H182">
            <v>0.28000000000000003</v>
          </cell>
          <cell r="I182">
            <v>0.87163302904602569</v>
          </cell>
          <cell r="J182">
            <v>0.54347427766032408</v>
          </cell>
          <cell r="K182">
            <v>0.78287527069640206</v>
          </cell>
          <cell r="L182">
            <v>0.55171533978861564</v>
          </cell>
          <cell r="M182">
            <v>0.87737618132016693</v>
          </cell>
          <cell r="N182">
            <v>0.84485247487724058</v>
          </cell>
          <cell r="O182">
            <v>0.25794504485265091</v>
          </cell>
          <cell r="P182">
            <v>0.73938007645739712</v>
          </cell>
          <cell r="Q182">
            <v>0.28000000000000003</v>
          </cell>
          <cell r="R182">
            <v>0.71681592039801001</v>
          </cell>
          <cell r="S182">
            <v>0.65</v>
          </cell>
          <cell r="T182">
            <v>0.83949688263194577</v>
          </cell>
          <cell r="U182">
            <v>0.32983454497513953</v>
          </cell>
          <cell r="V182">
            <v>0.61222479721900369</v>
          </cell>
          <cell r="W182">
            <v>0.68110559751056421</v>
          </cell>
          <cell r="X182">
            <v>0.83230502500210812</v>
          </cell>
          <cell r="Y182">
            <v>0.74444884015865942</v>
          </cell>
          <cell r="Z182">
            <v>0.23161809383495097</v>
          </cell>
          <cell r="AA182">
            <v>0.836393971208929</v>
          </cell>
          <cell r="AB182">
            <v>0.1</v>
          </cell>
          <cell r="AC182">
            <v>0.16000000000000003</v>
          </cell>
          <cell r="AD182">
            <v>0.10350989830583499</v>
          </cell>
          <cell r="AE182">
            <v>0.71554605992146758</v>
          </cell>
          <cell r="AF182">
            <v>0.60688311688311702</v>
          </cell>
          <cell r="AG182">
            <v>0.18959073355722283</v>
          </cell>
          <cell r="AH182">
            <v>0.47</v>
          </cell>
          <cell r="AI182">
            <v>0.66889744802898521</v>
          </cell>
          <cell r="AJ182">
            <v>0.28000000000000003</v>
          </cell>
          <cell r="AK182">
            <v>0.72144280270583938</v>
          </cell>
        </row>
        <row r="183">
          <cell r="D183">
            <v>0.27938934593870601</v>
          </cell>
          <cell r="E183">
            <v>0.49625869304114223</v>
          </cell>
          <cell r="F183">
            <v>0.46</v>
          </cell>
          <cell r="G183">
            <v>0.45999999999999996</v>
          </cell>
          <cell r="H183">
            <v>0.28000000000000003</v>
          </cell>
          <cell r="I183">
            <v>0.66796325489592956</v>
          </cell>
          <cell r="J183">
            <v>0.67873700423565664</v>
          </cell>
          <cell r="K183">
            <v>0.65111090004179173</v>
          </cell>
          <cell r="L183">
            <v>0.72195195295263381</v>
          </cell>
          <cell r="M183">
            <v>0.90826255655431509</v>
          </cell>
          <cell r="N183">
            <v>0.67042358477695352</v>
          </cell>
          <cell r="O183">
            <v>0.66181570075734653</v>
          </cell>
          <cell r="P183">
            <v>0.75708111417091861</v>
          </cell>
          <cell r="Q183">
            <v>0.28000000000000003</v>
          </cell>
          <cell r="R183">
            <v>0.71681592039801001</v>
          </cell>
          <cell r="S183">
            <v>0.65</v>
          </cell>
          <cell r="T183">
            <v>0.87015872009983375</v>
          </cell>
          <cell r="U183">
            <v>0.1894218982397079</v>
          </cell>
          <cell r="V183">
            <v>0.86283685654348874</v>
          </cell>
          <cell r="W183">
            <v>0.83147540110591667</v>
          </cell>
          <cell r="X183">
            <v>0.65690722958991488</v>
          </cell>
          <cell r="Y183">
            <v>0.83301286664559415</v>
          </cell>
          <cell r="Z183">
            <v>0.20264884001962991</v>
          </cell>
          <cell r="AA183">
            <v>0.3291804180418037</v>
          </cell>
          <cell r="AB183">
            <v>0.58333333333333337</v>
          </cell>
          <cell r="AC183">
            <v>0.55499999999999994</v>
          </cell>
          <cell r="AD183">
            <v>0.17990257721121183</v>
          </cell>
          <cell r="AE183">
            <v>0.71554605992146758</v>
          </cell>
          <cell r="AF183">
            <v>0.90270959902794645</v>
          </cell>
          <cell r="AG183">
            <v>0.28999999999999998</v>
          </cell>
          <cell r="AH183">
            <v>0.47</v>
          </cell>
          <cell r="AI183">
            <v>0.66889744802898521</v>
          </cell>
          <cell r="AJ183">
            <v>0.28000000000000003</v>
          </cell>
          <cell r="AK183">
            <v>0.27411635261924261</v>
          </cell>
        </row>
        <row r="184">
          <cell r="D184">
            <v>0.27938934593870601</v>
          </cell>
          <cell r="E184">
            <v>0.49625869304114223</v>
          </cell>
          <cell r="F184">
            <v>0.46</v>
          </cell>
          <cell r="G184">
            <v>0.45999999999999996</v>
          </cell>
          <cell r="H184">
            <v>0.28000000000000003</v>
          </cell>
          <cell r="I184">
            <v>0.66796325489592956</v>
          </cell>
          <cell r="J184">
            <v>0.67873700423565664</v>
          </cell>
          <cell r="K184">
            <v>0.7812024619125415</v>
          </cell>
          <cell r="L184">
            <v>0.72195195295263381</v>
          </cell>
          <cell r="M184">
            <v>0.34731062686068004</v>
          </cell>
          <cell r="N184">
            <v>0.50889743809177257</v>
          </cell>
          <cell r="O184">
            <v>0.36885182472541467</v>
          </cell>
          <cell r="P184">
            <v>0.31595502537728248</v>
          </cell>
          <cell r="Q184">
            <v>0.28000000000000003</v>
          </cell>
          <cell r="R184">
            <v>0.71681592039801001</v>
          </cell>
          <cell r="S184">
            <v>0.65</v>
          </cell>
          <cell r="T184">
            <v>0.84281167587171746</v>
          </cell>
          <cell r="U184">
            <v>0.16678619878070722</v>
          </cell>
          <cell r="V184">
            <v>0.99473293529126994</v>
          </cell>
          <cell r="W184">
            <v>0.83147540110591667</v>
          </cell>
          <cell r="X184">
            <v>0.65690722958973424</v>
          </cell>
          <cell r="Y184">
            <v>0.83301286664559415</v>
          </cell>
          <cell r="Z184">
            <v>0.92066309004828772</v>
          </cell>
          <cell r="AA184">
            <v>0.59622961956521703</v>
          </cell>
          <cell r="AB184">
            <v>0.83</v>
          </cell>
          <cell r="AC184">
            <v>0.74444444444444446</v>
          </cell>
          <cell r="AD184">
            <v>0.6064693392483117</v>
          </cell>
          <cell r="AE184">
            <v>0.71554605992146758</v>
          </cell>
          <cell r="AF184">
            <v>0.23049666419570053</v>
          </cell>
          <cell r="AG184">
            <v>0.48763598324728041</v>
          </cell>
          <cell r="AH184">
            <v>0.47</v>
          </cell>
          <cell r="AI184">
            <v>0.66889744802898521</v>
          </cell>
          <cell r="AJ184">
            <v>0.28000000000000003</v>
          </cell>
          <cell r="AK184">
            <v>0.4882473463851244</v>
          </cell>
        </row>
        <row r="185">
          <cell r="D185">
            <v>0.51593127415267614</v>
          </cell>
          <cell r="E185">
            <v>0.73171245446895106</v>
          </cell>
          <cell r="F185">
            <v>0.25807038340663979</v>
          </cell>
          <cell r="G185">
            <v>0.70565942339847199</v>
          </cell>
          <cell r="H185">
            <v>0.78600000000000025</v>
          </cell>
          <cell r="I185">
            <v>0.63109953824254439</v>
          </cell>
          <cell r="J185">
            <v>0.84459917140252694</v>
          </cell>
          <cell r="K185">
            <v>0.18521069388285516</v>
          </cell>
          <cell r="L185">
            <v>0.83021053139444634</v>
          </cell>
          <cell r="M185">
            <v>0.43470206746163093</v>
          </cell>
          <cell r="N185">
            <v>0.86033217991357369</v>
          </cell>
          <cell r="O185">
            <v>0.67484121161717647</v>
          </cell>
          <cell r="P185">
            <v>0.77591230766006858</v>
          </cell>
          <cell r="Q185">
            <v>0.36983763994725011</v>
          </cell>
          <cell r="R185">
            <v>0.7185074626865674</v>
          </cell>
          <cell r="S185">
            <v>0.30811048692936371</v>
          </cell>
          <cell r="T185">
            <v>0.90369116851336395</v>
          </cell>
          <cell r="U185">
            <v>0.62819687367106991</v>
          </cell>
          <cell r="V185">
            <v>0.36083333333333323</v>
          </cell>
          <cell r="W185">
            <v>0.72302738827645863</v>
          </cell>
          <cell r="X185">
            <v>0.71958310644645629</v>
          </cell>
          <cell r="Y185">
            <v>0.65031079439797013</v>
          </cell>
          <cell r="Z185">
            <v>0.8048496294914349</v>
          </cell>
          <cell r="AA185">
            <v>0.68985284052019158</v>
          </cell>
          <cell r="AB185">
            <v>0.375</v>
          </cell>
          <cell r="AC185">
            <v>0.66888888888888898</v>
          </cell>
          <cell r="AD185">
            <v>0.67034924530667728</v>
          </cell>
          <cell r="AE185">
            <v>0.29686776778512342</v>
          </cell>
          <cell r="AF185">
            <v>0.71576642335766449</v>
          </cell>
          <cell r="AG185">
            <v>0.65</v>
          </cell>
          <cell r="AH185">
            <v>0.38838547784973265</v>
          </cell>
          <cell r="AI185">
            <v>0.47265318092989134</v>
          </cell>
          <cell r="AJ185">
            <v>0.28000000000000003</v>
          </cell>
          <cell r="AK185">
            <v>0.58025377872494255</v>
          </cell>
        </row>
        <row r="186">
          <cell r="D186">
            <v>0.27938934593870601</v>
          </cell>
          <cell r="E186">
            <v>0.49625869304114223</v>
          </cell>
          <cell r="F186">
            <v>0.46</v>
          </cell>
          <cell r="G186">
            <v>0.45999999999999996</v>
          </cell>
          <cell r="H186">
            <v>0.28000000000000003</v>
          </cell>
          <cell r="I186">
            <v>0.70569164616015601</v>
          </cell>
          <cell r="J186">
            <v>0.48001409443269899</v>
          </cell>
          <cell r="K186">
            <v>0.85087706500750904</v>
          </cell>
          <cell r="L186">
            <v>0.48685557968284937</v>
          </cell>
          <cell r="M186">
            <v>0.62916518908700714</v>
          </cell>
          <cell r="N186">
            <v>0.36316969681434069</v>
          </cell>
          <cell r="O186">
            <v>0.71830756382297078</v>
          </cell>
          <cell r="P186">
            <v>0.7480626725579258</v>
          </cell>
          <cell r="Q186">
            <v>0.28000000000000003</v>
          </cell>
          <cell r="R186">
            <v>0.83745865676679043</v>
          </cell>
          <cell r="S186">
            <v>0.65</v>
          </cell>
          <cell r="T186">
            <v>0.86491029747019521</v>
          </cell>
          <cell r="U186">
            <v>0.31109631610667476</v>
          </cell>
          <cell r="V186">
            <v>0.86920122639987085</v>
          </cell>
          <cell r="W186">
            <v>0.6381414715716337</v>
          </cell>
          <cell r="X186">
            <v>0.65504636457003529</v>
          </cell>
          <cell r="Y186">
            <v>0.69888892163783733</v>
          </cell>
          <cell r="Z186">
            <v>0.48061548077175098</v>
          </cell>
          <cell r="AA186">
            <v>0.36200220022002083</v>
          </cell>
          <cell r="AB186">
            <v>0.72285714285714286</v>
          </cell>
          <cell r="AC186">
            <v>0.64</v>
          </cell>
          <cell r="AD186">
            <v>0.11380528721132249</v>
          </cell>
          <cell r="AE186">
            <v>0.71554605992146758</v>
          </cell>
          <cell r="AF186">
            <v>0.55477922077922082</v>
          </cell>
          <cell r="AG186">
            <v>0.29089062323562492</v>
          </cell>
          <cell r="AH186">
            <v>0.47</v>
          </cell>
          <cell r="AI186">
            <v>0.66889744802898521</v>
          </cell>
          <cell r="AJ186">
            <v>0.28000000000000003</v>
          </cell>
          <cell r="AK186">
            <v>0.28999999999999998</v>
          </cell>
        </row>
        <row r="187">
          <cell r="D187">
            <v>0.27938934593870601</v>
          </cell>
          <cell r="E187">
            <v>0.49625869304114223</v>
          </cell>
          <cell r="F187">
            <v>0.46</v>
          </cell>
          <cell r="G187">
            <v>0.45999999999999996</v>
          </cell>
          <cell r="H187">
            <v>0.28000000000000003</v>
          </cell>
          <cell r="I187">
            <v>0.66796325489592956</v>
          </cell>
          <cell r="J187">
            <v>0.67873700423565664</v>
          </cell>
          <cell r="K187">
            <v>0.80259374643820525</v>
          </cell>
          <cell r="L187">
            <v>0.72195195295263381</v>
          </cell>
          <cell r="M187">
            <v>0.91033285369801764</v>
          </cell>
          <cell r="N187">
            <v>0.69777313574282485</v>
          </cell>
          <cell r="O187">
            <v>0.63282864350288714</v>
          </cell>
          <cell r="P187">
            <v>0.71019558466080457</v>
          </cell>
          <cell r="Q187">
            <v>0.28000000000000003</v>
          </cell>
          <cell r="R187">
            <v>0.71681592039801001</v>
          </cell>
          <cell r="S187">
            <v>0.65</v>
          </cell>
          <cell r="T187">
            <v>0.95496218048399228</v>
          </cell>
          <cell r="U187">
            <v>0.18749489237206471</v>
          </cell>
          <cell r="V187">
            <v>0.66526491912994978</v>
          </cell>
          <cell r="W187">
            <v>0.83147540110591667</v>
          </cell>
          <cell r="X187">
            <v>0.65690722958991488</v>
          </cell>
          <cell r="Y187">
            <v>0.83301286664559415</v>
          </cell>
          <cell r="Z187">
            <v>0.22570861608185611</v>
          </cell>
          <cell r="AA187">
            <v>0.54241168478260871</v>
          </cell>
          <cell r="AB187">
            <v>0.67428571428571427</v>
          </cell>
          <cell r="AC187">
            <v>0.65</v>
          </cell>
          <cell r="AD187">
            <v>0.62441427711900288</v>
          </cell>
          <cell r="AE187">
            <v>0.71554605992146758</v>
          </cell>
          <cell r="AF187">
            <v>0.90017922235722958</v>
          </cell>
          <cell r="AG187">
            <v>0.55499999490000018</v>
          </cell>
          <cell r="AH187">
            <v>0.47</v>
          </cell>
          <cell r="AI187">
            <v>0.66889744802898521</v>
          </cell>
          <cell r="AJ187">
            <v>0.28000000000000003</v>
          </cell>
          <cell r="AK187">
            <v>0.48568464064531153</v>
          </cell>
        </row>
        <row r="188">
          <cell r="D188">
            <v>0.39258883908864123</v>
          </cell>
          <cell r="E188">
            <v>0.65</v>
          </cell>
          <cell r="F188">
            <v>0.23341344224678917</v>
          </cell>
          <cell r="G188">
            <v>0.28999999999999998</v>
          </cell>
          <cell r="H188">
            <v>0.68400000000000039</v>
          </cell>
          <cell r="I188">
            <v>0.60612847041396156</v>
          </cell>
          <cell r="J188">
            <v>0.32497359464851516</v>
          </cell>
          <cell r="K188">
            <v>0.77400098780441451</v>
          </cell>
          <cell r="L188">
            <v>0.40897794214826827</v>
          </cell>
          <cell r="M188">
            <v>0.27884988964919655</v>
          </cell>
          <cell r="N188">
            <v>0.35300694987116071</v>
          </cell>
          <cell r="O188">
            <v>0.38172297474385292</v>
          </cell>
          <cell r="P188">
            <v>0.42960620924180609</v>
          </cell>
          <cell r="Q188">
            <v>0.47</v>
          </cell>
          <cell r="R188">
            <v>0.28000000000000003</v>
          </cell>
          <cell r="S188">
            <v>1</v>
          </cell>
          <cell r="T188">
            <v>0.77717561848093653</v>
          </cell>
          <cell r="U188">
            <v>0.3940808158806689</v>
          </cell>
          <cell r="V188">
            <v>0.84486848475068577</v>
          </cell>
          <cell r="W188">
            <v>0.54827658299887738</v>
          </cell>
          <cell r="X188">
            <v>0.8401341752792435</v>
          </cell>
          <cell r="Y188">
            <v>0.66331253363629539</v>
          </cell>
          <cell r="Z188">
            <v>0.17029032855878048</v>
          </cell>
          <cell r="AA188">
            <v>0.10992282249173126</v>
          </cell>
          <cell r="AB188">
            <v>0.375</v>
          </cell>
          <cell r="AC188">
            <v>0.22</v>
          </cell>
          <cell r="AD188">
            <v>0.39241631314217668</v>
          </cell>
          <cell r="AE188">
            <v>1</v>
          </cell>
          <cell r="AF188">
            <v>0.32752830188679249</v>
          </cell>
          <cell r="AG188">
            <v>0.35964180838567233</v>
          </cell>
          <cell r="AH188">
            <v>0.23596104266677445</v>
          </cell>
          <cell r="AI188">
            <v>0.64</v>
          </cell>
          <cell r="AJ188">
            <v>0.28000000000000003</v>
          </cell>
          <cell r="AK188">
            <v>0.49192764619219204</v>
          </cell>
        </row>
        <row r="189">
          <cell r="D189">
            <v>0.27938934593870601</v>
          </cell>
          <cell r="E189">
            <v>0.49625869304114223</v>
          </cell>
          <cell r="F189">
            <v>0.46</v>
          </cell>
          <cell r="G189">
            <v>0.45999999999999996</v>
          </cell>
          <cell r="H189">
            <v>0.28000000000000003</v>
          </cell>
          <cell r="I189">
            <v>0.66821708705013849</v>
          </cell>
          <cell r="J189">
            <v>0.67807942731123327</v>
          </cell>
          <cell r="K189">
            <v>0.7322324379772801</v>
          </cell>
          <cell r="L189">
            <v>0.72061863968458806</v>
          </cell>
          <cell r="M189">
            <v>0.87680100344262168</v>
          </cell>
          <cell r="N189">
            <v>0.53185187924678101</v>
          </cell>
          <cell r="O189">
            <v>0.83699564500621315</v>
          </cell>
          <cell r="P189">
            <v>0.82000000000000006</v>
          </cell>
          <cell r="Q189">
            <v>0.28000000000000003</v>
          </cell>
          <cell r="R189">
            <v>0.71681592039801001</v>
          </cell>
          <cell r="S189">
            <v>0.65</v>
          </cell>
          <cell r="T189">
            <v>0.94418910245473431</v>
          </cell>
          <cell r="U189">
            <v>0.13636598401516747</v>
          </cell>
          <cell r="V189">
            <v>0.51392815758980304</v>
          </cell>
          <cell r="W189">
            <v>0.83140113019484685</v>
          </cell>
          <cell r="X189">
            <v>0.65689547764895062</v>
          </cell>
          <cell r="Y189">
            <v>0.83294092487213622</v>
          </cell>
          <cell r="Z189">
            <v>0.32636231772518287</v>
          </cell>
          <cell r="AA189">
            <v>0.6142074275362317</v>
          </cell>
          <cell r="AB189">
            <v>0.52666666666666662</v>
          </cell>
          <cell r="AC189">
            <v>0.375</v>
          </cell>
          <cell r="AD189">
            <v>0.51721400811096607</v>
          </cell>
          <cell r="AE189">
            <v>0.71554605992146758</v>
          </cell>
          <cell r="AF189">
            <v>0.85416767922235726</v>
          </cell>
          <cell r="AG189">
            <v>0.65</v>
          </cell>
          <cell r="AH189">
            <v>0.47</v>
          </cell>
          <cell r="AI189">
            <v>0.66889744802898521</v>
          </cell>
          <cell r="AJ189">
            <v>0.28000000000000003</v>
          </cell>
          <cell r="AK189">
            <v>0.548293995831306</v>
          </cell>
        </row>
        <row r="190">
          <cell r="D190">
            <v>0.97626101445924962</v>
          </cell>
          <cell r="E190">
            <v>0.90766912656210419</v>
          </cell>
          <cell r="F190">
            <v>0.46</v>
          </cell>
          <cell r="G190">
            <v>0.4734666689957206</v>
          </cell>
          <cell r="H190">
            <v>0.55500000000000005</v>
          </cell>
          <cell r="I190">
            <v>0.3432316080119806</v>
          </cell>
          <cell r="J190">
            <v>0.59594080338266386</v>
          </cell>
          <cell r="K190">
            <v>0.77484062155693212</v>
          </cell>
          <cell r="L190">
            <v>0.60950302083564156</v>
          </cell>
          <cell r="M190">
            <v>0.56999268020823957</v>
          </cell>
          <cell r="N190">
            <v>0.84054772660366006</v>
          </cell>
          <cell r="O190">
            <v>0.3419652283696481</v>
          </cell>
          <cell r="P190">
            <v>0.35593086457988765</v>
          </cell>
          <cell r="Q190">
            <v>0.65590465196900916</v>
          </cell>
          <cell r="R190">
            <v>0.87079311508606139</v>
          </cell>
          <cell r="S190">
            <v>0.50693455810905474</v>
          </cell>
          <cell r="T190">
            <v>0.83253719799227521</v>
          </cell>
          <cell r="U190">
            <v>0.6336952823847346</v>
          </cell>
          <cell r="V190">
            <v>0.78065253764640263</v>
          </cell>
          <cell r="W190">
            <v>0.21738623950527042</v>
          </cell>
          <cell r="X190">
            <v>0.11486019976480301</v>
          </cell>
          <cell r="Y190">
            <v>0.10049047962221039</v>
          </cell>
          <cell r="Z190">
            <v>0.33586279515151107</v>
          </cell>
          <cell r="AA190">
            <v>0.83125009336311551</v>
          </cell>
          <cell r="AB190">
            <v>0.83068825910931166</v>
          </cell>
          <cell r="AC190">
            <v>0.83533632286995507</v>
          </cell>
          <cell r="AD190">
            <v>0.63082871295386367</v>
          </cell>
          <cell r="AE190">
            <v>0.51936182959899813</v>
          </cell>
          <cell r="AF190">
            <v>0.70060016220600152</v>
          </cell>
          <cell r="AG190">
            <v>0.65</v>
          </cell>
          <cell r="AH190">
            <v>0.5680400538748166</v>
          </cell>
          <cell r="AI190">
            <v>0.86798956930741156</v>
          </cell>
          <cell r="AJ190">
            <v>0.28000000000000003</v>
          </cell>
          <cell r="AK190">
            <v>0.79731838358274687</v>
          </cell>
        </row>
        <row r="191">
          <cell r="D191">
            <v>0.5425857393811554</v>
          </cell>
          <cell r="E191">
            <v>0.1</v>
          </cell>
          <cell r="F191">
            <v>0.46</v>
          </cell>
          <cell r="G191">
            <v>0.85515639782496811</v>
          </cell>
          <cell r="H191">
            <v>0.31833333333333336</v>
          </cell>
          <cell r="I191">
            <v>0.83759508497985891</v>
          </cell>
          <cell r="J191">
            <v>0.75455175552210596</v>
          </cell>
          <cell r="K191">
            <v>0.44749713549126335</v>
          </cell>
          <cell r="L191">
            <v>0.67622419303953074</v>
          </cell>
          <cell r="M191">
            <v>0.85015379364561716</v>
          </cell>
          <cell r="N191">
            <v>0.85796687812430206</v>
          </cell>
          <cell r="O191">
            <v>0.12308241180767174</v>
          </cell>
          <cell r="P191">
            <v>0.20402306761853417</v>
          </cell>
          <cell r="Q191">
            <v>0.70231549161093054</v>
          </cell>
          <cell r="R191">
            <v>0.83</v>
          </cell>
          <cell r="S191">
            <v>0.25349381206917748</v>
          </cell>
          <cell r="T191">
            <v>0.52978605528378619</v>
          </cell>
          <cell r="U191">
            <v>0.85273271239184856</v>
          </cell>
          <cell r="V191">
            <v>0.12168260038240919</v>
          </cell>
          <cell r="W191">
            <v>0.5004134527389853</v>
          </cell>
          <cell r="X191">
            <v>0.5629314629929737</v>
          </cell>
          <cell r="Y191">
            <v>0.50213478462322392</v>
          </cell>
          <cell r="Z191">
            <v>0.5303418003673791</v>
          </cell>
          <cell r="AA191">
            <v>0.32936743674367486</v>
          </cell>
          <cell r="AB191">
            <v>0.1</v>
          </cell>
          <cell r="AC191">
            <v>0.375</v>
          </cell>
          <cell r="AD191">
            <v>0.29289501301793475</v>
          </cell>
          <cell r="AE191">
            <v>0.24736499432632028</v>
          </cell>
          <cell r="AF191">
            <v>0.52578354978354991</v>
          </cell>
          <cell r="AG191">
            <v>0.28999999999999998</v>
          </cell>
          <cell r="AH191">
            <v>0.43221853129908278</v>
          </cell>
          <cell r="AI191">
            <v>0.17648478723957389</v>
          </cell>
          <cell r="AJ191">
            <v>0.28000000000000003</v>
          </cell>
          <cell r="AK191">
            <v>0.57240198160163369</v>
          </cell>
        </row>
        <row r="192">
          <cell r="D192">
            <v>0.63894768894190668</v>
          </cell>
          <cell r="E192">
            <v>0.73138982499722782</v>
          </cell>
          <cell r="F192">
            <v>0.46</v>
          </cell>
          <cell r="G192">
            <v>0.47425470793050678</v>
          </cell>
          <cell r="H192">
            <v>0.55500000000000005</v>
          </cell>
          <cell r="I192">
            <v>0.4160464713590416</v>
          </cell>
          <cell r="J192">
            <v>0.55825229034531332</v>
          </cell>
          <cell r="K192">
            <v>0.5904679467002415</v>
          </cell>
          <cell r="L192">
            <v>0.67522597455040778</v>
          </cell>
          <cell r="M192">
            <v>0.27410589640026528</v>
          </cell>
          <cell r="N192">
            <v>0.6091887110317763</v>
          </cell>
          <cell r="O192">
            <v>0.7813957240783943</v>
          </cell>
          <cell r="P192">
            <v>0.72729558061642074</v>
          </cell>
          <cell r="Q192">
            <v>0.65</v>
          </cell>
          <cell r="R192">
            <v>0.64</v>
          </cell>
          <cell r="S192">
            <v>0.45740047455839722</v>
          </cell>
          <cell r="T192">
            <v>0.57374939588613183</v>
          </cell>
          <cell r="U192">
            <v>0.19440857754605065</v>
          </cell>
          <cell r="V192">
            <v>0.53933951332560837</v>
          </cell>
          <cell r="W192">
            <v>0.73188728936106395</v>
          </cell>
          <cell r="X192">
            <v>0.83152405914855676</v>
          </cell>
          <cell r="Y192">
            <v>0.71464052013605084</v>
          </cell>
          <cell r="Z192">
            <v>0.97402685953216861</v>
          </cell>
          <cell r="AA192">
            <v>0.44737623762376244</v>
          </cell>
          <cell r="AB192">
            <v>0.84238866396761125</v>
          </cell>
          <cell r="AC192">
            <v>0.68777777777777782</v>
          </cell>
          <cell r="AD192">
            <v>1</v>
          </cell>
          <cell r="AE192">
            <v>0.5018023460093517</v>
          </cell>
          <cell r="AF192">
            <v>0.1617123795404003</v>
          </cell>
          <cell r="AG192">
            <v>1</v>
          </cell>
          <cell r="AH192">
            <v>0.5997815789492712</v>
          </cell>
          <cell r="AI192">
            <v>0.41597706751898295</v>
          </cell>
          <cell r="AJ192">
            <v>0.28000000000000003</v>
          </cell>
          <cell r="AK192">
            <v>0.27825846435252788</v>
          </cell>
        </row>
        <row r="193">
          <cell r="D193">
            <v>0.45999999999999996</v>
          </cell>
          <cell r="E193">
            <v>0.90685139184443853</v>
          </cell>
          <cell r="F193">
            <v>0.27662743194114559</v>
          </cell>
          <cell r="G193">
            <v>0.4318711319423022</v>
          </cell>
          <cell r="H193">
            <v>0.86300970873786409</v>
          </cell>
          <cell r="I193">
            <v>0.2968213216023961</v>
          </cell>
          <cell r="J193">
            <v>0.52571529245947857</v>
          </cell>
          <cell r="K193">
            <v>0.44195789172156957</v>
          </cell>
          <cell r="L193">
            <v>0.45875949558135765</v>
          </cell>
          <cell r="M193">
            <v>0.39702337633382329</v>
          </cell>
          <cell r="N193">
            <v>0.68592813036165334</v>
          </cell>
          <cell r="O193">
            <v>0.33201437719966187</v>
          </cell>
          <cell r="P193">
            <v>0.49859053661615949</v>
          </cell>
          <cell r="Q193">
            <v>0.83370157258790123</v>
          </cell>
          <cell r="R193">
            <v>0.28000000000000003</v>
          </cell>
          <cell r="S193">
            <v>0.47801090698182425</v>
          </cell>
          <cell r="T193">
            <v>0.28000000000000003</v>
          </cell>
          <cell r="U193">
            <v>0.43250979358143726</v>
          </cell>
          <cell r="V193">
            <v>0.45971088435374147</v>
          </cell>
          <cell r="W193">
            <v>0.4013120732332966</v>
          </cell>
          <cell r="X193">
            <v>0.29774669702261258</v>
          </cell>
          <cell r="Y193">
            <v>0.1</v>
          </cell>
          <cell r="Z193">
            <v>0.50519772378119121</v>
          </cell>
          <cell r="AA193">
            <v>0.83357515202333721</v>
          </cell>
          <cell r="AB193">
            <v>0.79571428571428582</v>
          </cell>
          <cell r="AC193">
            <v>0.83152466367712996</v>
          </cell>
          <cell r="AD193">
            <v>0.24970952428376988</v>
          </cell>
          <cell r="AE193">
            <v>0.49932426101606331</v>
          </cell>
          <cell r="AF193">
            <v>0.36623270440251576</v>
          </cell>
          <cell r="AG193">
            <v>0.55499999490000018</v>
          </cell>
          <cell r="AH193">
            <v>0.24533030965222186</v>
          </cell>
          <cell r="AI193">
            <v>0.20599829289744079</v>
          </cell>
          <cell r="AJ193">
            <v>0.28000000000000003</v>
          </cell>
          <cell r="AK193">
            <v>0.45999999999999996</v>
          </cell>
        </row>
        <row r="194">
          <cell r="D194">
            <v>0.83</v>
          </cell>
          <cell r="E194">
            <v>0.7244924712473072</v>
          </cell>
          <cell r="F194">
            <v>0.46</v>
          </cell>
          <cell r="G194">
            <v>0.83971397966814265</v>
          </cell>
          <cell r="H194">
            <v>0.61166666666666669</v>
          </cell>
          <cell r="I194">
            <v>0.65706917102430051</v>
          </cell>
          <cell r="J194">
            <v>0.83280543934373619</v>
          </cell>
          <cell r="K194">
            <v>0.26031827746317671</v>
          </cell>
          <cell r="L194">
            <v>0.68191772820099128</v>
          </cell>
          <cell r="M194">
            <v>0.67006716039909109</v>
          </cell>
          <cell r="N194">
            <v>0.8541049125950646</v>
          </cell>
          <cell r="O194">
            <v>0.19891178629411588</v>
          </cell>
          <cell r="P194">
            <v>0.47470504399656072</v>
          </cell>
          <cell r="Q194">
            <v>0.76847735777503856</v>
          </cell>
          <cell r="R194">
            <v>0.47</v>
          </cell>
          <cell r="S194">
            <v>0.45733956613735161</v>
          </cell>
          <cell r="T194">
            <v>0.28999999999999998</v>
          </cell>
          <cell r="U194">
            <v>0.84795934095375491</v>
          </cell>
          <cell r="V194">
            <v>0.2407648183556407</v>
          </cell>
          <cell r="W194">
            <v>0.55723304802878793</v>
          </cell>
          <cell r="X194">
            <v>0.26574730363647131</v>
          </cell>
          <cell r="Y194">
            <v>0.47669100530489189</v>
          </cell>
          <cell r="Z194">
            <v>0.66764933719923591</v>
          </cell>
          <cell r="AA194">
            <v>0.8313499954199226</v>
          </cell>
          <cell r="AB194">
            <v>0.1</v>
          </cell>
          <cell r="AC194">
            <v>0.66888888888888898</v>
          </cell>
          <cell r="AD194">
            <v>0.56559375351287844</v>
          </cell>
          <cell r="AE194">
            <v>0.43560718566485468</v>
          </cell>
          <cell r="AF194">
            <v>0.83552551640340234</v>
          </cell>
          <cell r="AG194">
            <v>0.55499999490000018</v>
          </cell>
          <cell r="AH194">
            <v>0.64</v>
          </cell>
          <cell r="AI194">
            <v>0.62624750280091268</v>
          </cell>
          <cell r="AJ194">
            <v>0.28000000000000003</v>
          </cell>
          <cell r="AK194">
            <v>0.50789310509628127</v>
          </cell>
        </row>
        <row r="195">
          <cell r="D195">
            <v>0.54729530485930689</v>
          </cell>
          <cell r="E195">
            <v>1</v>
          </cell>
          <cell r="F195">
            <v>0.46</v>
          </cell>
          <cell r="G195">
            <v>0.27985219790912536</v>
          </cell>
          <cell r="H195">
            <v>0.61166666666666669</v>
          </cell>
          <cell r="I195">
            <v>0.50053975858996158</v>
          </cell>
          <cell r="J195">
            <v>0.50890063424947152</v>
          </cell>
          <cell r="K195">
            <v>0.72730443372212283</v>
          </cell>
          <cell r="L195">
            <v>0.58587609773031091</v>
          </cell>
          <cell r="M195">
            <v>0.65144157362900024</v>
          </cell>
          <cell r="N195">
            <v>0.7004261646542298</v>
          </cell>
          <cell r="O195">
            <v>0.32170320235728667</v>
          </cell>
          <cell r="P195">
            <v>0.31574145904016748</v>
          </cell>
          <cell r="Q195">
            <v>0.65591446038297541</v>
          </cell>
          <cell r="R195">
            <v>0.71681592039801001</v>
          </cell>
          <cell r="S195">
            <v>0.36206385582077638</v>
          </cell>
          <cell r="T195">
            <v>0.52743749631637882</v>
          </cell>
          <cell r="U195">
            <v>0.22127780592648255</v>
          </cell>
          <cell r="V195">
            <v>0.85894142326932377</v>
          </cell>
          <cell r="W195">
            <v>0.32195608222619843</v>
          </cell>
          <cell r="X195">
            <v>0.34634908175033108</v>
          </cell>
          <cell r="Y195">
            <v>0.10607032588365665</v>
          </cell>
          <cell r="Z195">
            <v>0.50440598151138727</v>
          </cell>
          <cell r="AA195">
            <v>0.6725619438740591</v>
          </cell>
          <cell r="AB195">
            <v>0.77142857142857146</v>
          </cell>
          <cell r="AC195">
            <v>0.64</v>
          </cell>
          <cell r="AD195">
            <v>0.83476402571837993</v>
          </cell>
          <cell r="AE195">
            <v>0.37273744280189652</v>
          </cell>
          <cell r="AF195">
            <v>0.61556709956709932</v>
          </cell>
          <cell r="AG195">
            <v>0.65</v>
          </cell>
          <cell r="AH195">
            <v>0.6196213337994243</v>
          </cell>
          <cell r="AI195">
            <v>0.25278245399734722</v>
          </cell>
          <cell r="AJ195">
            <v>0.28000000000000003</v>
          </cell>
          <cell r="AK195">
            <v>0.16096572094611888</v>
          </cell>
        </row>
        <row r="196">
          <cell r="D196">
            <v>0.20955392327139799</v>
          </cell>
          <cell r="E196">
            <v>0.1</v>
          </cell>
          <cell r="F196">
            <v>0.46</v>
          </cell>
          <cell r="G196">
            <v>0.19489178988294306</v>
          </cell>
          <cell r="H196">
            <v>1</v>
          </cell>
          <cell r="I196">
            <v>0.1420948156176759</v>
          </cell>
          <cell r="J196">
            <v>0.10555314533622424</v>
          </cell>
          <cell r="K196">
            <v>0.83608184938854324</v>
          </cell>
          <cell r="L196">
            <v>0.11417596541450309</v>
          </cell>
          <cell r="M196">
            <v>0.90294614631517156</v>
          </cell>
          <cell r="N196">
            <v>0.25786135592804404</v>
          </cell>
          <cell r="O196">
            <v>0.89530609524797233</v>
          </cell>
          <cell r="P196">
            <v>0.83295647572922504</v>
          </cell>
          <cell r="Q196">
            <v>0.83168956093240931</v>
          </cell>
          <cell r="R196">
            <v>0.85128585892676334</v>
          </cell>
          <cell r="S196">
            <v>0.1575510115512864</v>
          </cell>
          <cell r="T196">
            <v>0.28999999999999998</v>
          </cell>
          <cell r="U196">
            <v>0.67375773892555846</v>
          </cell>
          <cell r="V196">
            <v>0.51707995365005799</v>
          </cell>
          <cell r="W196">
            <v>0.34340257771335103</v>
          </cell>
          <cell r="X196">
            <v>0.15030778832953917</v>
          </cell>
          <cell r="Y196">
            <v>0.37352976079265915</v>
          </cell>
          <cell r="Z196">
            <v>0.70868948857404301</v>
          </cell>
          <cell r="AA196">
            <v>0.84840210260782556</v>
          </cell>
          <cell r="AB196">
            <v>0.65</v>
          </cell>
          <cell r="AC196">
            <v>0.8414349775784753</v>
          </cell>
          <cell r="AD196">
            <v>1</v>
          </cell>
          <cell r="AE196">
            <v>0.15526164034451326</v>
          </cell>
          <cell r="AF196">
            <v>0.8794714459295262</v>
          </cell>
          <cell r="AG196">
            <v>1</v>
          </cell>
          <cell r="AH196">
            <v>0.32026137290792894</v>
          </cell>
          <cell r="AI196">
            <v>0.11713227044575898</v>
          </cell>
          <cell r="AJ196">
            <v>0.26975218658892119</v>
          </cell>
          <cell r="AK196">
            <v>0.10060053019179541</v>
          </cell>
        </row>
        <row r="197">
          <cell r="D197">
            <v>0.73633172965309734</v>
          </cell>
          <cell r="E197">
            <v>0.49808626245258181</v>
          </cell>
          <cell r="F197">
            <v>0.46</v>
          </cell>
          <cell r="G197">
            <v>0.83</v>
          </cell>
          <cell r="H197">
            <v>0.23500000000000007</v>
          </cell>
          <cell r="I197">
            <v>0.86218366302275118</v>
          </cell>
          <cell r="J197">
            <v>0.35595704729491823</v>
          </cell>
          <cell r="K197">
            <v>0.51205854579792254</v>
          </cell>
          <cell r="L197">
            <v>0.33271648626531142</v>
          </cell>
          <cell r="M197">
            <v>0.32338520943467053</v>
          </cell>
          <cell r="N197">
            <v>0.71399607078739002</v>
          </cell>
          <cell r="O197">
            <v>0.36663347656523471</v>
          </cell>
          <cell r="P197">
            <v>0.344837264455367</v>
          </cell>
          <cell r="Q197">
            <v>0.33554561451780729</v>
          </cell>
          <cell r="R197">
            <v>0.28000000000000003</v>
          </cell>
          <cell r="S197">
            <v>0.83</v>
          </cell>
          <cell r="T197">
            <v>0.84793054533223489</v>
          </cell>
          <cell r="U197">
            <v>0.66648868662960392</v>
          </cell>
          <cell r="V197">
            <v>0.81307863915225875</v>
          </cell>
          <cell r="W197">
            <v>0.29782903885095929</v>
          </cell>
          <cell r="X197">
            <v>0.34783958462123671</v>
          </cell>
          <cell r="Y197">
            <v>0.30716188292711011</v>
          </cell>
          <cell r="Z197">
            <v>0.8747142556807419</v>
          </cell>
          <cell r="AA197">
            <v>0.83100045800773681</v>
          </cell>
          <cell r="AB197">
            <v>0.65</v>
          </cell>
          <cell r="AC197">
            <v>0.84448430493273541</v>
          </cell>
          <cell r="AD197">
            <v>0.42549334825888002</v>
          </cell>
          <cell r="AE197">
            <v>0.83</v>
          </cell>
          <cell r="AF197">
            <v>0.23983691623424752</v>
          </cell>
          <cell r="AG197">
            <v>0.65</v>
          </cell>
          <cell r="AH197">
            <v>0.82000000000000006</v>
          </cell>
          <cell r="AI197">
            <v>0.83</v>
          </cell>
          <cell r="AJ197">
            <v>0.28000000000000003</v>
          </cell>
          <cell r="AK197">
            <v>0.83169334125580285</v>
          </cell>
        </row>
        <row r="198">
          <cell r="D198">
            <v>0.97626101445924962</v>
          </cell>
          <cell r="E198">
            <v>0.90766912656210419</v>
          </cell>
          <cell r="F198">
            <v>0.46</v>
          </cell>
          <cell r="G198">
            <v>0.4734666689957206</v>
          </cell>
          <cell r="H198">
            <v>0.55500000000000005</v>
          </cell>
          <cell r="I198">
            <v>0.33151268251591182</v>
          </cell>
          <cell r="J198">
            <v>0.67039083557951484</v>
          </cell>
          <cell r="K198">
            <v>0.66544280232513942</v>
          </cell>
          <cell r="L198">
            <v>0.83022678391693239</v>
          </cell>
          <cell r="M198">
            <v>0.34818891772520127</v>
          </cell>
          <cell r="N198">
            <v>0.84205120031666869</v>
          </cell>
          <cell r="O198">
            <v>0.31725147996322456</v>
          </cell>
          <cell r="P198">
            <v>0.49338027214358288</v>
          </cell>
          <cell r="Q198">
            <v>0.65590465196900916</v>
          </cell>
          <cell r="R198">
            <v>0.87079311508606139</v>
          </cell>
          <cell r="S198">
            <v>0.50693455810905474</v>
          </cell>
          <cell r="T198">
            <v>0.54001992102316265</v>
          </cell>
          <cell r="U198">
            <v>0.51964833943783673</v>
          </cell>
          <cell r="V198">
            <v>0.40159863945578222</v>
          </cell>
          <cell r="W198">
            <v>0.24795250473021038</v>
          </cell>
          <cell r="X198">
            <v>0.38826108252708208</v>
          </cell>
          <cell r="Y198">
            <v>0.32857460727747212</v>
          </cell>
          <cell r="Z198">
            <v>0.76855148205073576</v>
          </cell>
          <cell r="AA198">
            <v>0.39613311331133033</v>
          </cell>
          <cell r="AB198">
            <v>0.375</v>
          </cell>
          <cell r="AC198">
            <v>0.68777777777777782</v>
          </cell>
          <cell r="AD198">
            <v>0.66310213414307517</v>
          </cell>
          <cell r="AE198">
            <v>0.51936182959899813</v>
          </cell>
          <cell r="AF198">
            <v>0.29791194968553453</v>
          </cell>
          <cell r="AG198">
            <v>0.6500484908019396</v>
          </cell>
          <cell r="AH198">
            <v>0.5680400538748166</v>
          </cell>
          <cell r="AI198">
            <v>0.86798956930741156</v>
          </cell>
          <cell r="AJ198">
            <v>0.28000000000000003</v>
          </cell>
          <cell r="AK198">
            <v>0.84227623913536431</v>
          </cell>
        </row>
        <row r="199">
          <cell r="D199">
            <v>0.54592761972449644</v>
          </cell>
          <cell r="E199">
            <v>0.29041468487619854</v>
          </cell>
          <cell r="F199">
            <v>0.27384099352418773</v>
          </cell>
          <cell r="G199">
            <v>0.51562162757605468</v>
          </cell>
          <cell r="H199">
            <v>0.40333333333333332</v>
          </cell>
          <cell r="I199">
            <v>0.16872632193508558</v>
          </cell>
          <cell r="J199">
            <v>0.14381778741865386</v>
          </cell>
          <cell r="K199">
            <v>0.83281935207037128</v>
          </cell>
          <cell r="L199">
            <v>0.13247677747268871</v>
          </cell>
          <cell r="M199">
            <v>0.48949985548124725</v>
          </cell>
          <cell r="N199">
            <v>0.34728866390591018</v>
          </cell>
          <cell r="O199">
            <v>0.83184653600908987</v>
          </cell>
          <cell r="P199">
            <v>0.69363920571252402</v>
          </cell>
          <cell r="Q199">
            <v>0.74942124707454205</v>
          </cell>
          <cell r="R199">
            <v>1</v>
          </cell>
          <cell r="S199">
            <v>0.19507699652087113</v>
          </cell>
          <cell r="T199">
            <v>0.28000000000000003</v>
          </cell>
          <cell r="U199">
            <v>0.74166721569488658</v>
          </cell>
          <cell r="V199">
            <v>0.40853741496598628</v>
          </cell>
          <cell r="W199">
            <v>0.15323483707040275</v>
          </cell>
          <cell r="X199">
            <v>0.14193140700639795</v>
          </cell>
          <cell r="Y199">
            <v>0.14802129714913317</v>
          </cell>
          <cell r="Z199">
            <v>0.39353875217291917</v>
          </cell>
          <cell r="AA199">
            <v>0.50757246376811516</v>
          </cell>
          <cell r="AB199">
            <v>0.375</v>
          </cell>
          <cell r="AC199">
            <v>0.375</v>
          </cell>
          <cell r="AD199">
            <v>0.13306485631134574</v>
          </cell>
          <cell r="AE199">
            <v>0.18476775117659094</v>
          </cell>
          <cell r="AF199">
            <v>0.21641957005189028</v>
          </cell>
          <cell r="AG199">
            <v>0.28999999999999998</v>
          </cell>
          <cell r="AH199">
            <v>0.37555693787055328</v>
          </cell>
          <cell r="AI199">
            <v>0.12517707518332433</v>
          </cell>
          <cell r="AJ199">
            <v>0.1</v>
          </cell>
          <cell r="AK199">
            <v>0.18856722103201062</v>
          </cell>
        </row>
        <row r="200">
          <cell r="D200">
            <v>0.12234335071724634</v>
          </cell>
          <cell r="E200">
            <v>0.1</v>
          </cell>
          <cell r="F200">
            <v>0.45075152266902713</v>
          </cell>
          <cell r="G200">
            <v>0.24270417257678401</v>
          </cell>
          <cell r="H200">
            <v>0.1</v>
          </cell>
          <cell r="I200">
            <v>0.86912629037725009</v>
          </cell>
          <cell r="J200">
            <v>0.97388796207481476</v>
          </cell>
          <cell r="K200">
            <v>0.34357037143129937</v>
          </cell>
          <cell r="L200">
            <v>1</v>
          </cell>
          <cell r="M200">
            <v>0.27952101836608267</v>
          </cell>
          <cell r="N200">
            <v>0.92962110138513776</v>
          </cell>
          <cell r="O200">
            <v>0.1</v>
          </cell>
          <cell r="P200">
            <v>0.137051432999966</v>
          </cell>
          <cell r="Q200">
            <v>0.13680982866319302</v>
          </cell>
          <cell r="R200">
            <v>0.85128585892676334</v>
          </cell>
          <cell r="S200">
            <v>0.74723436229527262</v>
          </cell>
          <cell r="T200">
            <v>0.56644722107620671</v>
          </cell>
          <cell r="U200">
            <v>0.74373118222721091</v>
          </cell>
          <cell r="V200">
            <v>0.58385863267670934</v>
          </cell>
          <cell r="W200">
            <v>0.85764718689237773</v>
          </cell>
          <cell r="X200">
            <v>0.85086961208365408</v>
          </cell>
          <cell r="Y200">
            <v>0.85862209256697852</v>
          </cell>
          <cell r="Z200">
            <v>0.98449632986330671</v>
          </cell>
          <cell r="AA200">
            <v>0.83047483423643065</v>
          </cell>
          <cell r="AB200">
            <v>0.28999999999999998</v>
          </cell>
          <cell r="AC200">
            <v>0.83381165919282507</v>
          </cell>
          <cell r="AD200">
            <v>0.68146834988245653</v>
          </cell>
          <cell r="AE200">
            <v>0.78627542359206082</v>
          </cell>
          <cell r="AF200">
            <v>0.24363973313565601</v>
          </cell>
          <cell r="AG200">
            <v>0.64</v>
          </cell>
          <cell r="AH200">
            <v>1</v>
          </cell>
          <cell r="AI200">
            <v>0.75923509642909537</v>
          </cell>
          <cell r="AJ200">
            <v>0.28000000000000003</v>
          </cell>
          <cell r="AK200">
            <v>0.61145892250399725</v>
          </cell>
        </row>
        <row r="201">
          <cell r="D201">
            <v>0.73633172965309734</v>
          </cell>
          <cell r="E201">
            <v>0.49808626245258181</v>
          </cell>
          <cell r="F201">
            <v>0.46</v>
          </cell>
          <cell r="G201">
            <v>0.65</v>
          </cell>
          <cell r="H201">
            <v>0.23500000000000007</v>
          </cell>
          <cell r="I201">
            <v>0.33747159303631596</v>
          </cell>
          <cell r="J201">
            <v>0.59043692741367149</v>
          </cell>
          <cell r="K201">
            <v>0.29890742862599085</v>
          </cell>
          <cell r="L201">
            <v>0.49753582164513649</v>
          </cell>
          <cell r="M201">
            <v>0.65023916798763781</v>
          </cell>
          <cell r="N201">
            <v>0.27324407240547005</v>
          </cell>
          <cell r="O201">
            <v>0.43466173845404044</v>
          </cell>
          <cell r="P201">
            <v>0.38163345165352591</v>
          </cell>
          <cell r="Q201">
            <v>0.33554561451780729</v>
          </cell>
          <cell r="R201">
            <v>0.28000000000000003</v>
          </cell>
          <cell r="S201">
            <v>0.57148728146491024</v>
          </cell>
          <cell r="T201">
            <v>0.69515752005525167</v>
          </cell>
          <cell r="U201">
            <v>0.20490561103574473</v>
          </cell>
          <cell r="V201">
            <v>0.1908604206500957</v>
          </cell>
          <cell r="W201">
            <v>0.65386573660125702</v>
          </cell>
          <cell r="X201">
            <v>0.12324446204736669</v>
          </cell>
          <cell r="Y201">
            <v>0.40089530836271914</v>
          </cell>
          <cell r="Z201">
            <v>0.29334376244386978</v>
          </cell>
          <cell r="AA201">
            <v>0.49432971014492716</v>
          </cell>
          <cell r="AB201">
            <v>0.375</v>
          </cell>
          <cell r="AC201">
            <v>0.375</v>
          </cell>
          <cell r="AD201">
            <v>0.8379940419617683</v>
          </cell>
          <cell r="AE201">
            <v>0.64</v>
          </cell>
          <cell r="AF201">
            <v>0.54683116883116878</v>
          </cell>
          <cell r="AG201">
            <v>0.65</v>
          </cell>
          <cell r="AH201">
            <v>0.28999999999999998</v>
          </cell>
          <cell r="AI201">
            <v>0.28999999999999998</v>
          </cell>
          <cell r="AJ201">
            <v>0.28000000000000003</v>
          </cell>
          <cell r="AK201">
            <v>0.42757654801124106</v>
          </cell>
        </row>
        <row r="202">
          <cell r="D202">
            <v>0.63894768894190668</v>
          </cell>
          <cell r="E202">
            <v>0.49808626245258181</v>
          </cell>
          <cell r="F202">
            <v>0.46</v>
          </cell>
          <cell r="G202">
            <v>0.47425470793050678</v>
          </cell>
          <cell r="H202">
            <v>0.23500000000000007</v>
          </cell>
          <cell r="I202">
            <v>0.38548736428304003</v>
          </cell>
          <cell r="J202">
            <v>0.24039045553145288</v>
          </cell>
          <cell r="K202">
            <v>0.38930869855819727</v>
          </cell>
          <cell r="L202">
            <v>0.18611672606181093</v>
          </cell>
          <cell r="M202">
            <v>0.30160851056358734</v>
          </cell>
          <cell r="N202">
            <v>0.60391607297061523</v>
          </cell>
          <cell r="O202">
            <v>0.61542543477590117</v>
          </cell>
          <cell r="P202">
            <v>0.57648227979680278</v>
          </cell>
          <cell r="Q202">
            <v>0.33554561451780729</v>
          </cell>
          <cell r="R202">
            <v>0.28000000000000003</v>
          </cell>
          <cell r="S202">
            <v>0.45740047455839722</v>
          </cell>
          <cell r="T202">
            <v>0.85566506289170208</v>
          </cell>
          <cell r="U202">
            <v>0.32580354452312793</v>
          </cell>
          <cell r="V202">
            <v>0.33134353741496592</v>
          </cell>
          <cell r="W202">
            <v>0.33832588227502902</v>
          </cell>
          <cell r="X202">
            <v>0.33141568492517948</v>
          </cell>
          <cell r="Y202">
            <v>0.15325070432480506</v>
          </cell>
          <cell r="Z202">
            <v>0.21648268827175537</v>
          </cell>
          <cell r="AA202">
            <v>0.37004400440044072</v>
          </cell>
          <cell r="AB202">
            <v>0.52666666666666662</v>
          </cell>
          <cell r="AC202">
            <v>0.28999999999999998</v>
          </cell>
          <cell r="AD202">
            <v>0.85338553679272</v>
          </cell>
          <cell r="AE202">
            <v>0.5018023460093517</v>
          </cell>
          <cell r="AF202">
            <v>0.39210691823899363</v>
          </cell>
          <cell r="AG202">
            <v>0.8639999983679999</v>
          </cell>
          <cell r="AH202">
            <v>0.5997815789492712</v>
          </cell>
          <cell r="AI202">
            <v>0.41597706751898295</v>
          </cell>
          <cell r="AJ202">
            <v>0.28000000000000003</v>
          </cell>
          <cell r="AK202">
            <v>0.58140396347399625</v>
          </cell>
        </row>
        <row r="203">
          <cell r="D203">
            <v>0.39258883908864123</v>
          </cell>
          <cell r="E203">
            <v>0.65</v>
          </cell>
          <cell r="F203">
            <v>0.36513775633057327</v>
          </cell>
          <cell r="G203">
            <v>0.28999999999999998</v>
          </cell>
          <cell r="H203">
            <v>0.68400000000000039</v>
          </cell>
          <cell r="I203">
            <v>0.61101054288326462</v>
          </cell>
          <cell r="J203">
            <v>0.32551226381880072</v>
          </cell>
          <cell r="K203">
            <v>0.69140686144143482</v>
          </cell>
          <cell r="L203">
            <v>0.41018812709805796</v>
          </cell>
          <cell r="M203">
            <v>0.39802138737541126</v>
          </cell>
          <cell r="N203">
            <v>0.45001628404523997</v>
          </cell>
          <cell r="O203">
            <v>0.63557658836828312</v>
          </cell>
          <cell r="P203">
            <v>0.52473276500239718</v>
          </cell>
          <cell r="Q203">
            <v>0.47</v>
          </cell>
          <cell r="R203">
            <v>0.28000000000000003</v>
          </cell>
          <cell r="S203">
            <v>1</v>
          </cell>
          <cell r="T203">
            <v>0.28000000000000003</v>
          </cell>
          <cell r="U203">
            <v>0.30563413439807163</v>
          </cell>
          <cell r="V203">
            <v>0.50309385863267686</v>
          </cell>
          <cell r="W203">
            <v>0.54322317321875824</v>
          </cell>
          <cell r="X203">
            <v>0.84023911633046355</v>
          </cell>
          <cell r="Y203">
            <v>0.6626520949380027</v>
          </cell>
          <cell r="Z203">
            <v>0.43760574476656744</v>
          </cell>
          <cell r="AA203">
            <v>0.10496141124586411</v>
          </cell>
          <cell r="AB203">
            <v>0.47</v>
          </cell>
          <cell r="AC203">
            <v>0.22</v>
          </cell>
          <cell r="AD203">
            <v>0.53636174161225736</v>
          </cell>
          <cell r="AE203">
            <v>1</v>
          </cell>
          <cell r="AF203">
            <v>0.3415345911949686</v>
          </cell>
          <cell r="AG203">
            <v>0.45999999999999996</v>
          </cell>
          <cell r="AH203">
            <v>0.23596104266677445</v>
          </cell>
          <cell r="AI203">
            <v>0.65</v>
          </cell>
          <cell r="AJ203">
            <v>0.28000000000000003</v>
          </cell>
          <cell r="AK203">
            <v>0.23943110630723891</v>
          </cell>
        </row>
        <row r="204">
          <cell r="D204">
            <v>0.2708854620447918</v>
          </cell>
          <cell r="E204">
            <v>0.47</v>
          </cell>
          <cell r="F204">
            <v>0.27748127281388751</v>
          </cell>
          <cell r="G204">
            <v>0.93305833135694205</v>
          </cell>
          <cell r="H204">
            <v>0.37499999999999989</v>
          </cell>
          <cell r="I204">
            <v>0.19365325899005248</v>
          </cell>
          <cell r="J204">
            <v>0.11236442516268835</v>
          </cell>
          <cell r="K204">
            <v>0.84779328470285353</v>
          </cell>
          <cell r="L204">
            <v>0.10964947128585759</v>
          </cell>
          <cell r="M204">
            <v>0.53531104006990016</v>
          </cell>
          <cell r="N204">
            <v>0.25371653840888392</v>
          </cell>
          <cell r="O204">
            <v>0.84743688171116804</v>
          </cell>
          <cell r="P204">
            <v>0.84332992149089026</v>
          </cell>
          <cell r="Q204">
            <v>0.83228340271777546</v>
          </cell>
          <cell r="R204">
            <v>0.73542288557213931</v>
          </cell>
          <cell r="S204">
            <v>0.18392136156177441</v>
          </cell>
          <cell r="T204">
            <v>0.41382452500545963</v>
          </cell>
          <cell r="U204">
            <v>0.82000000000000006</v>
          </cell>
          <cell r="V204">
            <v>0.84607552041310308</v>
          </cell>
          <cell r="W204">
            <v>0.20622249866450865</v>
          </cell>
          <cell r="X204">
            <v>0.15245472235074173</v>
          </cell>
          <cell r="Y204">
            <v>0.10000356659078689</v>
          </cell>
          <cell r="Z204">
            <v>0.55288735787529686</v>
          </cell>
          <cell r="AA204">
            <v>0.60377490942028944</v>
          </cell>
          <cell r="AB204">
            <v>0.375</v>
          </cell>
          <cell r="AC204">
            <v>0.59749999999999992</v>
          </cell>
          <cell r="AD204">
            <v>0.11690387190297559</v>
          </cell>
          <cell r="AE204">
            <v>0.17999181501943928</v>
          </cell>
          <cell r="AF204">
            <v>0.58377489177489195</v>
          </cell>
          <cell r="AG204">
            <v>0.18959073355722283</v>
          </cell>
          <cell r="AH204">
            <v>0.32443223952565609</v>
          </cell>
          <cell r="AI204">
            <v>0.20352101769367889</v>
          </cell>
          <cell r="AJ204">
            <v>0.28000000000000003</v>
          </cell>
          <cell r="AK204">
            <v>0.18803936839709356</v>
          </cell>
        </row>
        <row r="205">
          <cell r="D205">
            <v>0.27938934593870601</v>
          </cell>
          <cell r="E205">
            <v>0.49625869304114223</v>
          </cell>
          <cell r="F205">
            <v>0.46</v>
          </cell>
          <cell r="G205">
            <v>0.45999999999999996</v>
          </cell>
          <cell r="H205">
            <v>0.28000000000000003</v>
          </cell>
          <cell r="I205">
            <v>0.66796325489592956</v>
          </cell>
          <cell r="J205">
            <v>0.67873700423565664</v>
          </cell>
          <cell r="K205">
            <v>0.73066942745336427</v>
          </cell>
          <cell r="L205">
            <v>0.72195195295263381</v>
          </cell>
          <cell r="M205">
            <v>0.89344137534157497</v>
          </cell>
          <cell r="N205">
            <v>0.77017286212996594</v>
          </cell>
          <cell r="O205">
            <v>0.200132162520514</v>
          </cell>
          <cell r="P205">
            <v>0.58522110825513451</v>
          </cell>
          <cell r="Q205">
            <v>0.28999999999999998</v>
          </cell>
          <cell r="R205">
            <v>0.71681592039801001</v>
          </cell>
          <cell r="S205">
            <v>0.65</v>
          </cell>
          <cell r="T205">
            <v>0.92761513625587599</v>
          </cell>
          <cell r="U205">
            <v>0.23157478384518609</v>
          </cell>
          <cell r="V205">
            <v>0.91161207035662406</v>
          </cell>
          <cell r="W205">
            <v>0.83147540110591667</v>
          </cell>
          <cell r="X205">
            <v>0.65690722958973424</v>
          </cell>
          <cell r="Y205">
            <v>0.83301286664559415</v>
          </cell>
          <cell r="Z205">
            <v>0.27363792072050075</v>
          </cell>
          <cell r="AA205">
            <v>0.41717271727172578</v>
          </cell>
          <cell r="AB205">
            <v>0.52666666666666662</v>
          </cell>
          <cell r="AC205">
            <v>0.47</v>
          </cell>
          <cell r="AD205">
            <v>0.52337868543660671</v>
          </cell>
          <cell r="AE205">
            <v>0.71554605992146758</v>
          </cell>
          <cell r="AF205">
            <v>0.82000000000000006</v>
          </cell>
          <cell r="AG205">
            <v>0.55499999490000018</v>
          </cell>
          <cell r="AH205">
            <v>0.47</v>
          </cell>
          <cell r="AI205">
            <v>0.66889744802898521</v>
          </cell>
          <cell r="AJ205">
            <v>0.28000000000000003</v>
          </cell>
          <cell r="AK205">
            <v>0.26534934826723144</v>
          </cell>
        </row>
        <row r="206">
          <cell r="D206">
            <v>0.5425857393811554</v>
          </cell>
          <cell r="E206">
            <v>0.1</v>
          </cell>
          <cell r="F206">
            <v>0.46</v>
          </cell>
          <cell r="G206">
            <v>0.85515639782496811</v>
          </cell>
          <cell r="H206">
            <v>0.31833333333333336</v>
          </cell>
          <cell r="I206">
            <v>0.81745078437403862</v>
          </cell>
          <cell r="J206">
            <v>0.83627635610493323</v>
          </cell>
          <cell r="K206">
            <v>0.38778287023775398</v>
          </cell>
          <cell r="L206">
            <v>0.83125313881386331</v>
          </cell>
          <cell r="M206">
            <v>0.72126875786522537</v>
          </cell>
          <cell r="N206">
            <v>0.78502056400850884</v>
          </cell>
          <cell r="O206">
            <v>0.4959172372299655</v>
          </cell>
          <cell r="P206">
            <v>0.56104867502769207</v>
          </cell>
          <cell r="Q206">
            <v>0.70231549161093054</v>
          </cell>
          <cell r="R206">
            <v>0.83745865676679043</v>
          </cell>
          <cell r="S206">
            <v>0.25349381206917748</v>
          </cell>
          <cell r="T206">
            <v>0.66603844587295691</v>
          </cell>
          <cell r="U206">
            <v>0.84554550547934004</v>
          </cell>
          <cell r="V206">
            <v>0.40333333333333343</v>
          </cell>
          <cell r="W206">
            <v>0.4885654294412583</v>
          </cell>
          <cell r="X206">
            <v>0.62926773017189186</v>
          </cell>
          <cell r="Y206">
            <v>0.50621968359688418</v>
          </cell>
          <cell r="Z206">
            <v>0.65559509136828853</v>
          </cell>
          <cell r="AA206">
            <v>0.70920328542094468</v>
          </cell>
          <cell r="AB206">
            <v>0.375</v>
          </cell>
          <cell r="AC206">
            <v>0.65</v>
          </cell>
          <cell r="AD206">
            <v>0.17521353561508923</v>
          </cell>
          <cell r="AE206">
            <v>0.24736499432632028</v>
          </cell>
          <cell r="AF206">
            <v>0.74995944849959439</v>
          </cell>
          <cell r="AG206">
            <v>0.4708875019822501</v>
          </cell>
          <cell r="AH206">
            <v>0.43221853129908278</v>
          </cell>
          <cell r="AI206">
            <v>0.17648478723957389</v>
          </cell>
          <cell r="AJ206">
            <v>0.28000000000000003</v>
          </cell>
          <cell r="AK206">
            <v>0.48259771983743494</v>
          </cell>
        </row>
        <row r="207">
          <cell r="D207">
            <v>0.75080596698770574</v>
          </cell>
          <cell r="E207">
            <v>0.83</v>
          </cell>
          <cell r="F207">
            <v>0.46</v>
          </cell>
          <cell r="G207">
            <v>0.65</v>
          </cell>
          <cell r="H207">
            <v>0.40333333333333332</v>
          </cell>
          <cell r="I207">
            <v>0.10884867548096393</v>
          </cell>
          <cell r="J207">
            <v>0.1078091106290662</v>
          </cell>
          <cell r="K207">
            <v>0.84113334048487431</v>
          </cell>
          <cell r="L207">
            <v>0.12978160113727125</v>
          </cell>
          <cell r="M207">
            <v>0.94517125028845683</v>
          </cell>
          <cell r="N207">
            <v>0.41692951060989186</v>
          </cell>
          <cell r="O207">
            <v>0.96329559400189035</v>
          </cell>
          <cell r="P207">
            <v>0.84590359253936942</v>
          </cell>
          <cell r="Q207">
            <v>0.83267973856209143</v>
          </cell>
          <cell r="R207">
            <v>0.47</v>
          </cell>
          <cell r="S207">
            <v>0.57148728146491024</v>
          </cell>
          <cell r="T207">
            <v>0.83287917416151158</v>
          </cell>
          <cell r="U207">
            <v>0.83220778718865729</v>
          </cell>
          <cell r="V207">
            <v>0.68214166201896265</v>
          </cell>
          <cell r="W207">
            <v>0.16318896443296743</v>
          </cell>
          <cell r="X207">
            <v>0.1136940569742029</v>
          </cell>
          <cell r="Y207">
            <v>0.1</v>
          </cell>
          <cell r="Z207">
            <v>0.26719122385889937</v>
          </cell>
          <cell r="AA207">
            <v>0.69705544147843956</v>
          </cell>
          <cell r="AB207">
            <v>0.28999999999999998</v>
          </cell>
          <cell r="AC207">
            <v>0.66888888888888898</v>
          </cell>
          <cell r="AD207">
            <v>0.27211085659905498</v>
          </cell>
          <cell r="AE207">
            <v>0.65</v>
          </cell>
          <cell r="AF207">
            <v>0.1</v>
          </cell>
          <cell r="AG207">
            <v>0.65</v>
          </cell>
          <cell r="AH207">
            <v>0.28999999999999998</v>
          </cell>
          <cell r="AI207">
            <v>0.28999999999999998</v>
          </cell>
          <cell r="AJ207">
            <v>0.1</v>
          </cell>
          <cell r="AK207">
            <v>0.97961242340520949</v>
          </cell>
        </row>
        <row r="208">
          <cell r="D208">
            <v>0.97626101445924962</v>
          </cell>
          <cell r="E208">
            <v>0.90766912656210419</v>
          </cell>
          <cell r="F208">
            <v>0.46</v>
          </cell>
          <cell r="G208">
            <v>0.4734666689957206</v>
          </cell>
          <cell r="H208">
            <v>0.55500000000000005</v>
          </cell>
          <cell r="I208">
            <v>0.53983045747549441</v>
          </cell>
          <cell r="J208">
            <v>0.74963331816431555</v>
          </cell>
          <cell r="K208">
            <v>0.85198948723449897</v>
          </cell>
          <cell r="L208">
            <v>0.83137467838209156</v>
          </cell>
          <cell r="M208">
            <v>0.77234597935417804</v>
          </cell>
          <cell r="N208">
            <v>0.26221133661551888</v>
          </cell>
          <cell r="O208">
            <v>0.36923263806636619</v>
          </cell>
          <cell r="P208">
            <v>0.75321612703126506</v>
          </cell>
          <cell r="Q208">
            <v>0.65590465196900916</v>
          </cell>
          <cell r="R208">
            <v>0.87079311508606139</v>
          </cell>
          <cell r="S208">
            <v>0.50693455810905474</v>
          </cell>
          <cell r="T208">
            <v>0.83944301724179948</v>
          </cell>
          <cell r="U208">
            <v>0.84108067506897688</v>
          </cell>
          <cell r="V208">
            <v>0.53008111239860944</v>
          </cell>
          <cell r="W208">
            <v>0.76892677373506746</v>
          </cell>
          <cell r="X208">
            <v>0.66631683220556093</v>
          </cell>
          <cell r="Y208">
            <v>0.67798928785240264</v>
          </cell>
          <cell r="Z208">
            <v>0.48715529507228161</v>
          </cell>
          <cell r="AA208">
            <v>0.57528759057970957</v>
          </cell>
          <cell r="AB208">
            <v>0.83137651821862346</v>
          </cell>
          <cell r="AC208">
            <v>0.375</v>
          </cell>
          <cell r="AD208">
            <v>0.56813036485400503</v>
          </cell>
          <cell r="AE208">
            <v>0.51936182959899813</v>
          </cell>
          <cell r="AF208">
            <v>0.66047850770478522</v>
          </cell>
          <cell r="AG208">
            <v>0.83</v>
          </cell>
          <cell r="AH208">
            <v>0.5680400538748166</v>
          </cell>
          <cell r="AI208">
            <v>0.86798956930741156</v>
          </cell>
          <cell r="AJ208">
            <v>0.28000000000000003</v>
          </cell>
          <cell r="AK208">
            <v>0.7382177076600045</v>
          </cell>
        </row>
        <row r="209">
          <cell r="D209">
            <v>0.45999999999999996</v>
          </cell>
          <cell r="E209">
            <v>0.90685139184443853</v>
          </cell>
          <cell r="F209">
            <v>0.45999999999999996</v>
          </cell>
          <cell r="G209">
            <v>0.4318711319423022</v>
          </cell>
          <cell r="H209">
            <v>0.86300970873786409</v>
          </cell>
          <cell r="I209">
            <v>0.67635387829385873</v>
          </cell>
          <cell r="J209">
            <v>0.76385899814471259</v>
          </cell>
          <cell r="K209">
            <v>0.43153275088322363</v>
          </cell>
          <cell r="L209">
            <v>0.71790003957519655</v>
          </cell>
          <cell r="M209">
            <v>0.34894934296701585</v>
          </cell>
          <cell r="N209">
            <v>0.54211089190844242</v>
          </cell>
          <cell r="O209">
            <v>0.27838562477303075</v>
          </cell>
          <cell r="P209">
            <v>0.11660002245018612</v>
          </cell>
          <cell r="Q209">
            <v>0.83370157258790123</v>
          </cell>
          <cell r="R209">
            <v>0.28000000000000003</v>
          </cell>
          <cell r="S209">
            <v>0.47801090698182425</v>
          </cell>
          <cell r="T209">
            <v>0.39843579384145023</v>
          </cell>
          <cell r="U209">
            <v>0.63291346008752059</v>
          </cell>
          <cell r="V209">
            <v>0.17709369024856617</v>
          </cell>
          <cell r="W209">
            <v>0.38893839986062095</v>
          </cell>
          <cell r="X209">
            <v>0.42608837758517654</v>
          </cell>
          <cell r="Y209">
            <v>0.69008046283913893</v>
          </cell>
          <cell r="Z209">
            <v>0.73793453104002016</v>
          </cell>
          <cell r="AA209">
            <v>0.849578407401405</v>
          </cell>
          <cell r="AB209">
            <v>0.83206477732793516</v>
          </cell>
          <cell r="AC209">
            <v>0.83076233183856496</v>
          </cell>
          <cell r="AD209">
            <v>0.67627494871047467</v>
          </cell>
          <cell r="AE209">
            <v>0.49932426101606331</v>
          </cell>
          <cell r="AF209">
            <v>0.28999999999999998</v>
          </cell>
          <cell r="AG209">
            <v>0.86550721155594224</v>
          </cell>
          <cell r="AH209">
            <v>0.24533030965222186</v>
          </cell>
          <cell r="AI209">
            <v>0.20599829289744079</v>
          </cell>
          <cell r="AJ209">
            <v>0.28000000000000003</v>
          </cell>
          <cell r="AK209">
            <v>0.41034789922032733</v>
          </cell>
        </row>
        <row r="210">
          <cell r="D210">
            <v>0.73633172965309734</v>
          </cell>
          <cell r="E210">
            <v>0.49808626245258181</v>
          </cell>
          <cell r="F210">
            <v>0.46</v>
          </cell>
          <cell r="G210">
            <v>0.83</v>
          </cell>
          <cell r="H210">
            <v>0.23500000000000007</v>
          </cell>
          <cell r="I210">
            <v>0.84570974495666262</v>
          </cell>
          <cell r="J210">
            <v>0.4894996476391823</v>
          </cell>
          <cell r="K210">
            <v>0.27815391074436346</v>
          </cell>
          <cell r="L210">
            <v>0.458258050123103</v>
          </cell>
          <cell r="M210">
            <v>0.2741982346562849</v>
          </cell>
          <cell r="N210">
            <v>0.74606528854928489</v>
          </cell>
          <cell r="O210">
            <v>0.31893024552723548</v>
          </cell>
          <cell r="P210">
            <v>0.47172580930795255</v>
          </cell>
          <cell r="Q210">
            <v>0.33554561451780729</v>
          </cell>
          <cell r="R210">
            <v>0.28000000000000003</v>
          </cell>
          <cell r="S210">
            <v>0.83</v>
          </cell>
          <cell r="T210">
            <v>0.63565757057818117</v>
          </cell>
          <cell r="U210">
            <v>0.36375065918336613</v>
          </cell>
          <cell r="V210">
            <v>0.12787762906309763</v>
          </cell>
          <cell r="W210">
            <v>0.75127297908967128</v>
          </cell>
          <cell r="X210">
            <v>0.78136656734106547</v>
          </cell>
          <cell r="Y210">
            <v>0.63519620821639688</v>
          </cell>
          <cell r="Z210">
            <v>0.7282634767637356</v>
          </cell>
          <cell r="AA210">
            <v>0.59673007246376808</v>
          </cell>
          <cell r="AB210">
            <v>0.28999999999999998</v>
          </cell>
          <cell r="AC210">
            <v>0.65</v>
          </cell>
          <cell r="AD210">
            <v>0.69818031440434092</v>
          </cell>
          <cell r="AE210">
            <v>0.83</v>
          </cell>
          <cell r="AF210">
            <v>0.2196219421793921</v>
          </cell>
          <cell r="AG210">
            <v>0.82000000000000006</v>
          </cell>
          <cell r="AH210">
            <v>0.82000000000000006</v>
          </cell>
          <cell r="AI210">
            <v>0.83</v>
          </cell>
          <cell r="AJ210">
            <v>0.28000000000000003</v>
          </cell>
          <cell r="AK210">
            <v>0.12377650194599485</v>
          </cell>
        </row>
        <row r="211">
          <cell r="D211">
            <v>0.93133682065684265</v>
          </cell>
          <cell r="E211">
            <v>0.36833460477711721</v>
          </cell>
          <cell r="F211">
            <v>0.27780315503037756</v>
          </cell>
          <cell r="G211">
            <v>0.76848487054340442</v>
          </cell>
          <cell r="H211">
            <v>0.83</v>
          </cell>
          <cell r="I211">
            <v>0.41768934855859241</v>
          </cell>
          <cell r="J211">
            <v>0.47759689922480619</v>
          </cell>
          <cell r="K211">
            <v>0.27932346046771994</v>
          </cell>
          <cell r="L211">
            <v>0.51397961859180341</v>
          </cell>
          <cell r="M211">
            <v>0.74014818255975112</v>
          </cell>
          <cell r="N211">
            <v>0.24291830335718045</v>
          </cell>
          <cell r="O211">
            <v>0.52306943018160867</v>
          </cell>
          <cell r="P211">
            <v>0.8384387894097094</v>
          </cell>
          <cell r="Q211">
            <v>0.548140256418433</v>
          </cell>
          <cell r="R211">
            <v>0.28000000000000003</v>
          </cell>
          <cell r="S211">
            <v>0.47</v>
          </cell>
          <cell r="T211">
            <v>0.60989756586314603</v>
          </cell>
          <cell r="U211">
            <v>0.425208207774597</v>
          </cell>
          <cell r="V211">
            <v>0.52200463499420635</v>
          </cell>
          <cell r="W211">
            <v>0.68108651930811426</v>
          </cell>
          <cell r="X211">
            <v>0.54469117288965385</v>
          </cell>
          <cell r="Y211">
            <v>0.72965698851139282</v>
          </cell>
          <cell r="Z211">
            <v>0.20861766530337447</v>
          </cell>
          <cell r="AA211">
            <v>0.7273668720054759</v>
          </cell>
          <cell r="AB211">
            <v>0.83137651821862346</v>
          </cell>
          <cell r="AC211">
            <v>0.45999999999999996</v>
          </cell>
          <cell r="AD211">
            <v>0.36741954963839196</v>
          </cell>
          <cell r="AE211">
            <v>0.45999999999999996</v>
          </cell>
          <cell r="AF211">
            <v>0.8584021871202917</v>
          </cell>
          <cell r="AG211">
            <v>0.45999999999999996</v>
          </cell>
          <cell r="AH211">
            <v>1</v>
          </cell>
          <cell r="AI211">
            <v>0.45999999999999996</v>
          </cell>
          <cell r="AJ211">
            <v>0.28000000000000003</v>
          </cell>
          <cell r="AK211">
            <v>0.68310384613209429</v>
          </cell>
        </row>
        <row r="212">
          <cell r="D212">
            <v>0.12234335071724634</v>
          </cell>
          <cell r="E212">
            <v>0.1</v>
          </cell>
          <cell r="F212">
            <v>0.35926878562102793</v>
          </cell>
          <cell r="G212">
            <v>0.24270417257678401</v>
          </cell>
          <cell r="H212">
            <v>0.1</v>
          </cell>
          <cell r="I212">
            <v>0.88350779702599314</v>
          </cell>
          <cell r="J212">
            <v>0.97249780869389746</v>
          </cell>
          <cell r="K212">
            <v>0.34363124224195563</v>
          </cell>
          <cell r="L212">
            <v>0.88934693594877345</v>
          </cell>
          <cell r="M212">
            <v>0.32153471191381622</v>
          </cell>
          <cell r="N212">
            <v>0.9206856622636439</v>
          </cell>
          <cell r="O212">
            <v>0.1</v>
          </cell>
          <cell r="P212">
            <v>0.1</v>
          </cell>
          <cell r="Q212">
            <v>0.13680982866319302</v>
          </cell>
          <cell r="R212">
            <v>0.85128585892676334</v>
          </cell>
          <cell r="S212">
            <v>0.74723436229527262</v>
          </cell>
          <cell r="T212">
            <v>0.43509772876173836</v>
          </cell>
          <cell r="U212">
            <v>0.32365197001657381</v>
          </cell>
          <cell r="V212">
            <v>0.13992351816443602</v>
          </cell>
          <cell r="W212">
            <v>0.74601903569328532</v>
          </cell>
          <cell r="X212">
            <v>0.75970526983911801</v>
          </cell>
          <cell r="Y212">
            <v>0.73367846073416709</v>
          </cell>
          <cell r="Z212">
            <v>0.98209465414850938</v>
          </cell>
          <cell r="AA212">
            <v>0.70887748117727589</v>
          </cell>
          <cell r="AB212">
            <v>0.375</v>
          </cell>
          <cell r="AC212">
            <v>0.80111111111111122</v>
          </cell>
          <cell r="AD212">
            <v>0.3943285737506329</v>
          </cell>
          <cell r="AE212">
            <v>0.78627542359206082</v>
          </cell>
          <cell r="AF212">
            <v>0.95801640340218719</v>
          </cell>
          <cell r="AG212">
            <v>0.45999999999999996</v>
          </cell>
          <cell r="AH212">
            <v>1</v>
          </cell>
          <cell r="AI212">
            <v>0.75923509642909537</v>
          </cell>
          <cell r="AJ212">
            <v>0.28000000000000003</v>
          </cell>
          <cell r="AK212">
            <v>0.83089744285087341</v>
          </cell>
        </row>
        <row r="213">
          <cell r="D213">
            <v>0.5425857393811554</v>
          </cell>
          <cell r="E213">
            <v>0.90685139184443853</v>
          </cell>
          <cell r="F213">
            <v>0.46</v>
          </cell>
          <cell r="G213">
            <v>0.85515639782496811</v>
          </cell>
          <cell r="H213">
            <v>0.86300970873786409</v>
          </cell>
          <cell r="I213">
            <v>0.66638361273454305</v>
          </cell>
          <cell r="J213">
            <v>0.5698097251585621</v>
          </cell>
          <cell r="K213">
            <v>0.9419352070371162</v>
          </cell>
          <cell r="L213">
            <v>0.51148190822272988</v>
          </cell>
          <cell r="M213">
            <v>0.71595774096692677</v>
          </cell>
          <cell r="N213">
            <v>0.65251059931715827</v>
          </cell>
          <cell r="O213">
            <v>0.7549274451450011</v>
          </cell>
          <cell r="P213">
            <v>0.56681582942405107</v>
          </cell>
          <cell r="Q213">
            <v>0.83370157258790123</v>
          </cell>
          <cell r="R213">
            <v>0.47</v>
          </cell>
          <cell r="S213">
            <v>0.65</v>
          </cell>
          <cell r="T213">
            <v>0.95468594771401127</v>
          </cell>
          <cell r="U213">
            <v>0.88169481537995842</v>
          </cell>
          <cell r="V213">
            <v>0.86184928191060184</v>
          </cell>
          <cell r="W213">
            <v>0.84277181777632104</v>
          </cell>
          <cell r="X213">
            <v>0.65000000000072267</v>
          </cell>
          <cell r="Y213">
            <v>0.49085542951192285</v>
          </cell>
          <cell r="Z213">
            <v>0.47438451349300093</v>
          </cell>
          <cell r="AA213">
            <v>0.91790374791254159</v>
          </cell>
          <cell r="AB213">
            <v>0.58333333333333337</v>
          </cell>
          <cell r="AC213">
            <v>0.86354260089686097</v>
          </cell>
          <cell r="AD213">
            <v>0.70957262628510942</v>
          </cell>
          <cell r="AE213">
            <v>0.71554605992146758</v>
          </cell>
          <cell r="AF213">
            <v>0.87317132442284329</v>
          </cell>
          <cell r="AG213">
            <v>0.65</v>
          </cell>
          <cell r="AH213">
            <v>0.47</v>
          </cell>
          <cell r="AI213">
            <v>0.66889744802898521</v>
          </cell>
          <cell r="AJ213">
            <v>0.28000000000000003</v>
          </cell>
          <cell r="AK213">
            <v>0.39879628118810861</v>
          </cell>
        </row>
        <row r="214">
          <cell r="D214">
            <v>0.73633172965309734</v>
          </cell>
          <cell r="E214">
            <v>0.49808626245258181</v>
          </cell>
          <cell r="F214">
            <v>0.46</v>
          </cell>
          <cell r="G214">
            <v>0.83</v>
          </cell>
          <cell r="H214">
            <v>0.23500000000000007</v>
          </cell>
          <cell r="I214">
            <v>0.84707326183849785</v>
          </cell>
          <cell r="J214">
            <v>0.4931360112755459</v>
          </cell>
          <cell r="K214">
            <v>0.27607571085132232</v>
          </cell>
          <cell r="L214">
            <v>0.4709380839482103</v>
          </cell>
          <cell r="M214">
            <v>0.33866667939400052</v>
          </cell>
          <cell r="N214">
            <v>0.68784519556740997</v>
          </cell>
          <cell r="O214">
            <v>0.30359372735025764</v>
          </cell>
          <cell r="P214">
            <v>0.5468628769265782</v>
          </cell>
          <cell r="Q214">
            <v>0.33554561451780729</v>
          </cell>
          <cell r="R214">
            <v>0.28000000000000003</v>
          </cell>
          <cell r="S214">
            <v>0.83</v>
          </cell>
          <cell r="T214">
            <v>0.55149419461307236</v>
          </cell>
          <cell r="U214">
            <v>0.1583279669189151</v>
          </cell>
          <cell r="V214">
            <v>0.11239005736137672</v>
          </cell>
          <cell r="W214">
            <v>0.75482108681084592</v>
          </cell>
          <cell r="X214">
            <v>0.78729569231560181</v>
          </cell>
          <cell r="Y214">
            <v>0.65</v>
          </cell>
          <cell r="Z214">
            <v>0.68238348478222166</v>
          </cell>
          <cell r="AA214">
            <v>0.36508800880088066</v>
          </cell>
          <cell r="AB214">
            <v>0.1</v>
          </cell>
          <cell r="AC214">
            <v>0.55499999999999994</v>
          </cell>
          <cell r="AD214">
            <v>0.86154455381584627</v>
          </cell>
          <cell r="AE214">
            <v>0.83</v>
          </cell>
          <cell r="AF214">
            <v>0.31672955974842765</v>
          </cell>
          <cell r="AG214">
            <v>0.8639999983679999</v>
          </cell>
          <cell r="AH214">
            <v>0.82000000000000006</v>
          </cell>
          <cell r="AI214">
            <v>0.83</v>
          </cell>
          <cell r="AJ214">
            <v>0.28000000000000003</v>
          </cell>
          <cell r="AK214">
            <v>0.84057200367770568</v>
          </cell>
        </row>
        <row r="215">
          <cell r="D215">
            <v>0.5425857393811554</v>
          </cell>
          <cell r="E215">
            <v>0.1</v>
          </cell>
          <cell r="F215">
            <v>0.46</v>
          </cell>
          <cell r="G215">
            <v>0.85515639782496811</v>
          </cell>
          <cell r="H215">
            <v>0.31833333333333336</v>
          </cell>
          <cell r="I215">
            <v>0.83759508497985891</v>
          </cell>
          <cell r="J215">
            <v>0.75455175552210596</v>
          </cell>
          <cell r="K215">
            <v>0.44112193258856114</v>
          </cell>
          <cell r="L215">
            <v>0.67622419303953074</v>
          </cell>
          <cell r="M215">
            <v>0.43933091923083389</v>
          </cell>
          <cell r="N215">
            <v>0.88249696626880025</v>
          </cell>
          <cell r="O215">
            <v>0.47774962301761847</v>
          </cell>
          <cell r="P215">
            <v>0.34007438168377785</v>
          </cell>
          <cell r="Q215">
            <v>0.70231549161093054</v>
          </cell>
          <cell r="R215">
            <v>0.83745865676679043</v>
          </cell>
          <cell r="S215">
            <v>0.25349381206917748</v>
          </cell>
          <cell r="T215">
            <v>0.53178994518771727</v>
          </cell>
          <cell r="U215">
            <v>0.85196449991878376</v>
          </cell>
          <cell r="V215">
            <v>0.14474187380497133</v>
          </cell>
          <cell r="W215">
            <v>0.5004134527389853</v>
          </cell>
          <cell r="X215">
            <v>0.56293146299334451</v>
          </cell>
          <cell r="Y215">
            <v>0.50213478462322392</v>
          </cell>
          <cell r="Z215">
            <v>0.39376161093931872</v>
          </cell>
          <cell r="AA215">
            <v>0.76994250513347018</v>
          </cell>
          <cell r="AB215">
            <v>0.28999999999999998</v>
          </cell>
          <cell r="AC215">
            <v>0.65</v>
          </cell>
          <cell r="AD215">
            <v>0.32181395821422476</v>
          </cell>
          <cell r="AE215">
            <v>0.24736499432632028</v>
          </cell>
          <cell r="AF215">
            <v>0.45080503144654083</v>
          </cell>
          <cell r="AG215">
            <v>0.4700070685998588</v>
          </cell>
          <cell r="AH215">
            <v>0.43221853129908278</v>
          </cell>
          <cell r="AI215">
            <v>0.17648478723957389</v>
          </cell>
          <cell r="AJ215">
            <v>0.28000000000000003</v>
          </cell>
          <cell r="AK215">
            <v>0.51526986647090312</v>
          </cell>
        </row>
        <row r="216">
          <cell r="D216">
            <v>0.20955392327139799</v>
          </cell>
          <cell r="E216">
            <v>0.1</v>
          </cell>
          <cell r="F216">
            <v>0.46</v>
          </cell>
          <cell r="G216">
            <v>0.19489178988294306</v>
          </cell>
          <cell r="H216">
            <v>1</v>
          </cell>
          <cell r="I216">
            <v>0.16385799166990239</v>
          </cell>
          <cell r="J216">
            <v>0.11084598698481549</v>
          </cell>
          <cell r="K216">
            <v>0.74741689145549206</v>
          </cell>
          <cell r="L216">
            <v>0.12810597651457567</v>
          </cell>
          <cell r="M216">
            <v>0.90283986521299187</v>
          </cell>
          <cell r="N216">
            <v>0.34138550545619595</v>
          </cell>
          <cell r="O216">
            <v>0.72539848357199377</v>
          </cell>
          <cell r="P216">
            <v>0.56749231718779658</v>
          </cell>
          <cell r="Q216">
            <v>0.83168956093240931</v>
          </cell>
          <cell r="R216">
            <v>0.85128585892676334</v>
          </cell>
          <cell r="S216">
            <v>0.1575510115512864</v>
          </cell>
          <cell r="T216">
            <v>0.55805493015854302</v>
          </cell>
          <cell r="U216">
            <v>0.79094314914453268</v>
          </cell>
          <cell r="V216">
            <v>0.84892851379699841</v>
          </cell>
          <cell r="W216">
            <v>0.43588026792374968</v>
          </cell>
          <cell r="X216">
            <v>0.37542772946919545</v>
          </cell>
          <cell r="Y216">
            <v>0.37168697372433934</v>
          </cell>
          <cell r="Z216">
            <v>0.5336474118198653</v>
          </cell>
          <cell r="AA216">
            <v>0.83298795791965841</v>
          </cell>
          <cell r="AB216">
            <v>0.375</v>
          </cell>
          <cell r="AC216">
            <v>0.66888888888888898</v>
          </cell>
          <cell r="AD216">
            <v>1</v>
          </cell>
          <cell r="AE216">
            <v>0.15526164034451326</v>
          </cell>
          <cell r="AF216">
            <v>0.88835358444714463</v>
          </cell>
          <cell r="AG216">
            <v>1</v>
          </cell>
          <cell r="AH216">
            <v>0.32026137290792894</v>
          </cell>
          <cell r="AI216">
            <v>0.11713227044575898</v>
          </cell>
          <cell r="AJ216">
            <v>0.270861494526416</v>
          </cell>
          <cell r="AK216">
            <v>0.10023360838992701</v>
          </cell>
        </row>
        <row r="217">
          <cell r="D217">
            <v>0.39258883908864123</v>
          </cell>
          <cell r="E217">
            <v>0.65</v>
          </cell>
          <cell r="F217">
            <v>0.39291635021135968</v>
          </cell>
          <cell r="G217">
            <v>0.28999999999999998</v>
          </cell>
          <cell r="H217">
            <v>0.68400000000000039</v>
          </cell>
          <cell r="I217">
            <v>0.40720516660426798</v>
          </cell>
          <cell r="J217">
            <v>0.19145336225596549</v>
          </cell>
          <cell r="K217">
            <v>0.73703772653014721</v>
          </cell>
          <cell r="L217">
            <v>0.36970168158104116</v>
          </cell>
          <cell r="M217">
            <v>0.43091356063612962</v>
          </cell>
          <cell r="N217">
            <v>0.33647031417773771</v>
          </cell>
          <cell r="O217">
            <v>0.78570143815169868</v>
          </cell>
          <cell r="P217">
            <v>0.55169573234818892</v>
          </cell>
          <cell r="Q217">
            <v>0.47</v>
          </cell>
          <cell r="R217">
            <v>0.28000000000000003</v>
          </cell>
          <cell r="S217">
            <v>1</v>
          </cell>
          <cell r="T217">
            <v>0.53145529557376081</v>
          </cell>
          <cell r="U217">
            <v>0.67335812771887582</v>
          </cell>
          <cell r="V217">
            <v>0.21288718929254311</v>
          </cell>
          <cell r="W217">
            <v>0.66989148131699938</v>
          </cell>
          <cell r="X217">
            <v>0.83056917483686588</v>
          </cell>
          <cell r="Y217">
            <v>0.68824654667242025</v>
          </cell>
          <cell r="Z217">
            <v>0.76313939924419039</v>
          </cell>
          <cell r="AA217">
            <v>0.56959012681159393</v>
          </cell>
          <cell r="AB217">
            <v>0.58333333333333337</v>
          </cell>
          <cell r="AC217">
            <v>0.74444444444444446</v>
          </cell>
          <cell r="AD217">
            <v>0.37202020679790571</v>
          </cell>
          <cell r="AE217">
            <v>1</v>
          </cell>
          <cell r="AF217">
            <v>0.39873584905660359</v>
          </cell>
          <cell r="AG217">
            <v>0.28000000000000003</v>
          </cell>
          <cell r="AH217">
            <v>0.23596104266677445</v>
          </cell>
          <cell r="AI217">
            <v>0.65</v>
          </cell>
          <cell r="AJ217">
            <v>0.28000000000000003</v>
          </cell>
          <cell r="AK217">
            <v>0.19884988914668533</v>
          </cell>
        </row>
        <row r="218">
          <cell r="D218">
            <v>0.27938934593870601</v>
          </cell>
          <cell r="E218">
            <v>0.49625869304114223</v>
          </cell>
          <cell r="F218">
            <v>0.46</v>
          </cell>
          <cell r="G218">
            <v>0.47</v>
          </cell>
          <cell r="H218">
            <v>0.28000000000000003</v>
          </cell>
          <cell r="I218">
            <v>0.67428400235824892</v>
          </cell>
          <cell r="J218">
            <v>0.50749823819591244</v>
          </cell>
          <cell r="K218">
            <v>0.66383458075301049</v>
          </cell>
          <cell r="L218">
            <v>0.53227613318266065</v>
          </cell>
          <cell r="M218">
            <v>0.6119341775221846</v>
          </cell>
          <cell r="N218">
            <v>0.2792945181533959</v>
          </cell>
          <cell r="O218">
            <v>0.53692896380577937</v>
          </cell>
          <cell r="P218">
            <v>0.8658027105514744</v>
          </cell>
          <cell r="Q218">
            <v>0.28999999999999998</v>
          </cell>
          <cell r="R218">
            <v>0.71681592039801001</v>
          </cell>
          <cell r="S218">
            <v>0.65</v>
          </cell>
          <cell r="T218">
            <v>0.96186799973351655</v>
          </cell>
          <cell r="U218">
            <v>0.16193779317784357</v>
          </cell>
          <cell r="V218">
            <v>0.14474187380497133</v>
          </cell>
          <cell r="W218">
            <v>0.85427234235766381</v>
          </cell>
          <cell r="X218">
            <v>0.89435363312705263</v>
          </cell>
          <cell r="Y218">
            <v>0.84268025779670219</v>
          </cell>
          <cell r="Z218">
            <v>0.70710803366400188</v>
          </cell>
          <cell r="AA218">
            <v>0.31337733773377208</v>
          </cell>
          <cell r="AB218">
            <v>0.1</v>
          </cell>
          <cell r="AC218">
            <v>0.28999999999999998</v>
          </cell>
          <cell r="AD218">
            <v>0.10790589693368303</v>
          </cell>
          <cell r="AE218">
            <v>0.71554605992146758</v>
          </cell>
          <cell r="AF218">
            <v>0.45657861635220121</v>
          </cell>
          <cell r="AG218">
            <v>0.18959073355722283</v>
          </cell>
          <cell r="AH218">
            <v>0.47</v>
          </cell>
          <cell r="AI218">
            <v>0.66889744802898521</v>
          </cell>
          <cell r="AJ218">
            <v>0.28000000000000003</v>
          </cell>
          <cell r="AK218">
            <v>0.67253365902399498</v>
          </cell>
        </row>
        <row r="219">
          <cell r="D219">
            <v>0.51228796070478244</v>
          </cell>
          <cell r="E219">
            <v>0.49625869304114223</v>
          </cell>
          <cell r="F219">
            <v>0.46</v>
          </cell>
          <cell r="G219">
            <v>0.83876047629799977</v>
          </cell>
          <cell r="H219">
            <v>1</v>
          </cell>
          <cell r="I219">
            <v>0.88625364602908518</v>
          </cell>
          <cell r="J219">
            <v>0.95232003789155362</v>
          </cell>
          <cell r="K219">
            <v>0.74531134835302615</v>
          </cell>
          <cell r="L219">
            <v>0.86956418842106475</v>
          </cell>
          <cell r="M219">
            <v>0.90072388129858783</v>
          </cell>
          <cell r="N219">
            <v>0.90877012316637418</v>
          </cell>
          <cell r="O219">
            <v>0.5243031203559394</v>
          </cell>
          <cell r="P219">
            <v>0.57114342955825825</v>
          </cell>
          <cell r="Q219">
            <v>0.51813329118542883</v>
          </cell>
          <cell r="R219">
            <v>0.47</v>
          </cell>
          <cell r="S219">
            <v>0.68563614386107574</v>
          </cell>
          <cell r="T219">
            <v>0.52033370660694289</v>
          </cell>
          <cell r="U219">
            <v>0.87032384082707126</v>
          </cell>
          <cell r="V219">
            <v>0.56809965237543469</v>
          </cell>
          <cell r="W219">
            <v>0.83523809925618364</v>
          </cell>
          <cell r="X219">
            <v>0.8493067868555404</v>
          </cell>
          <cell r="Y219">
            <v>0.71632882657819619</v>
          </cell>
          <cell r="Z219">
            <v>0.96267124969372864</v>
          </cell>
          <cell r="AA219">
            <v>0.67756536618754293</v>
          </cell>
          <cell r="AB219">
            <v>0.375</v>
          </cell>
          <cell r="AC219">
            <v>0.83304932735426007</v>
          </cell>
          <cell r="AD219">
            <v>1</v>
          </cell>
          <cell r="AE219">
            <v>0.71554605992146758</v>
          </cell>
          <cell r="AF219">
            <v>0.92976913730255162</v>
          </cell>
          <cell r="AG219">
            <v>1</v>
          </cell>
          <cell r="AH219">
            <v>0.74088131130843837</v>
          </cell>
          <cell r="AI219">
            <v>0.66889744802898521</v>
          </cell>
          <cell r="AJ219">
            <v>0.28000000000000003</v>
          </cell>
          <cell r="AK219">
            <v>0.58751782280203391</v>
          </cell>
        </row>
        <row r="220">
          <cell r="D220">
            <v>0.27938934593870601</v>
          </cell>
          <cell r="E220">
            <v>0.49625869304114223</v>
          </cell>
          <cell r="F220">
            <v>0.46</v>
          </cell>
          <cell r="G220">
            <v>0.47</v>
          </cell>
          <cell r="H220">
            <v>0.28999999999999998</v>
          </cell>
          <cell r="I220">
            <v>0.89913640126265015</v>
          </cell>
          <cell r="J220">
            <v>0.43441321441145431</v>
          </cell>
          <cell r="K220">
            <v>0.63554086664568266</v>
          </cell>
          <cell r="L220">
            <v>0.41727194676969337</v>
          </cell>
          <cell r="M220">
            <v>0.48105126512048174</v>
          </cell>
          <cell r="N220">
            <v>0.72960813791509127</v>
          </cell>
          <cell r="O220">
            <v>0.57210891876911507</v>
          </cell>
          <cell r="P220">
            <v>0.78059030813023556</v>
          </cell>
          <cell r="Q220">
            <v>0.28999999999999998</v>
          </cell>
          <cell r="R220">
            <v>0.71681592039801001</v>
          </cell>
          <cell r="S220">
            <v>0.65</v>
          </cell>
          <cell r="T220">
            <v>0.65294577555827094</v>
          </cell>
          <cell r="U220">
            <v>0.3067307330119029</v>
          </cell>
          <cell r="V220">
            <v>0.62857473928157592</v>
          </cell>
          <cell r="W220">
            <v>0.53577930427634779</v>
          </cell>
          <cell r="X220">
            <v>0.8347787237329688</v>
          </cell>
          <cell r="Y220">
            <v>0.66234090470175411</v>
          </cell>
          <cell r="Z220">
            <v>0.79623428893994841</v>
          </cell>
          <cell r="AA220">
            <v>0.54964900362318847</v>
          </cell>
          <cell r="AB220">
            <v>0.375</v>
          </cell>
          <cell r="AC220">
            <v>0.59749999999999992</v>
          </cell>
          <cell r="AD220">
            <v>0.20648999103674937</v>
          </cell>
          <cell r="AE220">
            <v>0.71554605992146758</v>
          </cell>
          <cell r="AF220">
            <v>0.26592290585618972</v>
          </cell>
          <cell r="AG220">
            <v>0.65</v>
          </cell>
          <cell r="AH220">
            <v>0.47</v>
          </cell>
          <cell r="AI220">
            <v>0.66889744802898521</v>
          </cell>
          <cell r="AJ220">
            <v>0.28000000000000003</v>
          </cell>
          <cell r="AK220">
            <v>0.83150219551143201</v>
          </cell>
        </row>
      </sheetData>
      <sheetData sheetId="2">
        <row r="2">
          <cell r="D2">
            <v>0.23140877415261546</v>
          </cell>
          <cell r="E2">
            <v>0.25534246864049925</v>
          </cell>
          <cell r="F2">
            <v>0.32856100952441819</v>
          </cell>
          <cell r="G2">
            <v>0.19457532916627912</v>
          </cell>
          <cell r="H2">
            <v>0.28000000000000003</v>
          </cell>
          <cell r="I2">
            <v>0.44304885597024812</v>
          </cell>
          <cell r="J2">
            <v>0.38984750592250211</v>
          </cell>
          <cell r="K2">
            <v>0.90578770422251242</v>
          </cell>
          <cell r="L2">
            <v>0.28000000000000003</v>
          </cell>
          <cell r="M2">
            <v>0.75577458967758282</v>
          </cell>
          <cell r="N2">
            <v>0.1731545486544277</v>
          </cell>
          <cell r="O2">
            <v>0.76020460292195513</v>
          </cell>
          <cell r="P2">
            <v>0.59580093103341336</v>
          </cell>
          <cell r="Q2">
            <v>0.83185265210896309</v>
          </cell>
          <cell r="R2">
            <v>0.95382819236921801</v>
          </cell>
          <cell r="S2">
            <v>0.78460048426150109</v>
          </cell>
          <cell r="T2">
            <v>0.63300240533062724</v>
          </cell>
          <cell r="U2">
            <v>0.1</v>
          </cell>
          <cell r="V2">
            <v>0.82000000000000006</v>
          </cell>
          <cell r="W2">
            <v>0.39569093952795126</v>
          </cell>
          <cell r="X2">
            <v>0.16371788913075061</v>
          </cell>
          <cell r="Y2">
            <v>0.77750000000000008</v>
          </cell>
          <cell r="Z2">
            <v>0.98626786036265024</v>
          </cell>
          <cell r="AA2">
            <v>0.88286275255760172</v>
          </cell>
          <cell r="AB2">
            <v>0.88891891444696458</v>
          </cell>
          <cell r="AC2">
            <v>0.83946551937090852</v>
          </cell>
          <cell r="AD2">
            <v>0.2421536284087896</v>
          </cell>
          <cell r="AE2">
            <v>0.1</v>
          </cell>
          <cell r="AF2">
            <v>0.45570576286089365</v>
          </cell>
          <cell r="AG2">
            <v>0.97650120648052385</v>
          </cell>
          <cell r="AH2">
            <v>0.8866666666666666</v>
          </cell>
        </row>
        <row r="3">
          <cell r="D3">
            <v>0.23140877415261546</v>
          </cell>
          <cell r="E3">
            <v>0.25534246864049925</v>
          </cell>
          <cell r="F3">
            <v>0.32856100952441819</v>
          </cell>
          <cell r="G3">
            <v>0.19457532916627912</v>
          </cell>
          <cell r="H3">
            <v>0.86140188766813131</v>
          </cell>
          <cell r="I3">
            <v>0.44304885599761368</v>
          </cell>
          <cell r="J3">
            <v>0.38078748571144577</v>
          </cell>
          <cell r="K3">
            <v>0.90578770422251242</v>
          </cell>
          <cell r="L3">
            <v>0.28000000000000003</v>
          </cell>
          <cell r="M3">
            <v>0.75577458967758282</v>
          </cell>
          <cell r="N3">
            <v>0.1731545486544277</v>
          </cell>
          <cell r="O3">
            <v>0.76020460292195513</v>
          </cell>
          <cell r="P3">
            <v>0.59580093103341336</v>
          </cell>
          <cell r="Q3">
            <v>0.31076668107030031</v>
          </cell>
          <cell r="R3">
            <v>0.51503731986928358</v>
          </cell>
          <cell r="S3">
            <v>0.47616935483871003</v>
          </cell>
          <cell r="T3">
            <v>0.77750225379675275</v>
          </cell>
          <cell r="U3">
            <v>0.1</v>
          </cell>
          <cell r="V3">
            <v>0.82000000000000006</v>
          </cell>
          <cell r="W3">
            <v>0.39569093952795126</v>
          </cell>
          <cell r="X3">
            <v>0.16371788913075061</v>
          </cell>
          <cell r="Y3">
            <v>0.17435625517812758</v>
          </cell>
          <cell r="Z3">
            <v>0.9042399593289272</v>
          </cell>
          <cell r="AA3">
            <v>0.83629878471097985</v>
          </cell>
          <cell r="AB3">
            <v>0.71145004429915248</v>
          </cell>
          <cell r="AC3">
            <v>0.34928087349397563</v>
          </cell>
          <cell r="AD3">
            <v>0.4829805096738134</v>
          </cell>
          <cell r="AE3">
            <v>0.1</v>
          </cell>
          <cell r="AF3">
            <v>0.45570576286089365</v>
          </cell>
          <cell r="AG3">
            <v>0.86996552912788694</v>
          </cell>
          <cell r="AH3">
            <v>0.8866666666666666</v>
          </cell>
        </row>
        <row r="4">
          <cell r="D4">
            <v>0.28000000000000003</v>
          </cell>
          <cell r="E4">
            <v>0.57540243225503473</v>
          </cell>
          <cell r="F4">
            <v>0.76100979709596916</v>
          </cell>
          <cell r="G4">
            <v>0.28999999999999998</v>
          </cell>
          <cell r="H4">
            <v>0.28000000000000003</v>
          </cell>
          <cell r="I4">
            <v>1</v>
          </cell>
          <cell r="J4">
            <v>0.96000698496938064</v>
          </cell>
          <cell r="K4">
            <v>0.82000000000000006</v>
          </cell>
          <cell r="L4">
            <v>0.28000000000000003</v>
          </cell>
          <cell r="M4">
            <v>0.50155480255073592</v>
          </cell>
          <cell r="N4">
            <v>0.45999999999999996</v>
          </cell>
          <cell r="O4">
            <v>1</v>
          </cell>
          <cell r="P4">
            <v>1</v>
          </cell>
          <cell r="Q4">
            <v>0.37049783630487204</v>
          </cell>
          <cell r="R4">
            <v>0.47</v>
          </cell>
          <cell r="S4">
            <v>0.60366935483871076</v>
          </cell>
          <cell r="T4">
            <v>0.37535201106922855</v>
          </cell>
          <cell r="U4">
            <v>1</v>
          </cell>
          <cell r="V4">
            <v>1</v>
          </cell>
          <cell r="W4">
            <v>1</v>
          </cell>
          <cell r="X4">
            <v>0.72788313583742237</v>
          </cell>
          <cell r="Y4">
            <v>0.73963636363636365</v>
          </cell>
          <cell r="Z4">
            <v>0.57580813354480764</v>
          </cell>
          <cell r="AA4">
            <v>0.26358715221159706</v>
          </cell>
          <cell r="AB4">
            <v>0.36881719451935668</v>
          </cell>
          <cell r="AC4">
            <v>0.52587836632780449</v>
          </cell>
          <cell r="AD4">
            <v>0.45093588674626139</v>
          </cell>
          <cell r="AE4">
            <v>0.47</v>
          </cell>
          <cell r="AF4">
            <v>0.82000000000000006</v>
          </cell>
          <cell r="AG4">
            <v>0.28000000000000003</v>
          </cell>
          <cell r="AH4">
            <v>0.28000000000000003</v>
          </cell>
        </row>
        <row r="5">
          <cell r="D5">
            <v>0.15424191747589544</v>
          </cell>
          <cell r="E5">
            <v>0.25534246864049925</v>
          </cell>
          <cell r="F5">
            <v>0.32856100952441819</v>
          </cell>
          <cell r="G5">
            <v>0.19457532916627912</v>
          </cell>
          <cell r="H5">
            <v>0.65</v>
          </cell>
          <cell r="I5">
            <v>0.44304885605234512</v>
          </cell>
          <cell r="J5">
            <v>0.31174742806023553</v>
          </cell>
          <cell r="K5">
            <v>0.1120000000000001</v>
          </cell>
          <cell r="L5">
            <v>0.28000000000000003</v>
          </cell>
          <cell r="M5">
            <v>0.72611503628702212</v>
          </cell>
          <cell r="N5">
            <v>0.1</v>
          </cell>
          <cell r="O5">
            <v>0.76020460292195513</v>
          </cell>
          <cell r="P5">
            <v>0.59580093103341336</v>
          </cell>
          <cell r="Q5">
            <v>0.31355216695646621</v>
          </cell>
          <cell r="R5">
            <v>0.21386446694766437</v>
          </cell>
          <cell r="S5">
            <v>0.1</v>
          </cell>
          <cell r="T5">
            <v>0.1</v>
          </cell>
          <cell r="U5">
            <v>0.1</v>
          </cell>
          <cell r="V5">
            <v>0.82000000000000006</v>
          </cell>
          <cell r="W5">
            <v>0.38791316430110512</v>
          </cell>
          <cell r="X5">
            <v>0.16371788913075061</v>
          </cell>
          <cell r="Y5">
            <v>0.41342331993107401</v>
          </cell>
          <cell r="Z5">
            <v>0.319261471091765</v>
          </cell>
          <cell r="AA5">
            <v>0.27542319642239443</v>
          </cell>
          <cell r="AB5">
            <v>0.17877240154616802</v>
          </cell>
          <cell r="AC5">
            <v>0.23438808143314008</v>
          </cell>
          <cell r="AD5">
            <v>0.27986208155267589</v>
          </cell>
          <cell r="AE5">
            <v>0.1</v>
          </cell>
          <cell r="AF5">
            <v>0.24493641971355201</v>
          </cell>
          <cell r="AG5">
            <v>0.65</v>
          </cell>
          <cell r="AH5">
            <v>0.83</v>
          </cell>
        </row>
        <row r="6">
          <cell r="D6">
            <v>0.23140877415261546</v>
          </cell>
          <cell r="E6">
            <v>0.25534246864049925</v>
          </cell>
          <cell r="F6">
            <v>0.32856100952441819</v>
          </cell>
          <cell r="G6">
            <v>0.19457532916627912</v>
          </cell>
          <cell r="H6">
            <v>0.83058140697524219</v>
          </cell>
          <cell r="I6">
            <v>0.44304885607971078</v>
          </cell>
          <cell r="J6">
            <v>0.44337963653231283</v>
          </cell>
          <cell r="K6">
            <v>0.90578770422251242</v>
          </cell>
          <cell r="L6">
            <v>0.28000000000000003</v>
          </cell>
          <cell r="M6">
            <v>0.75577458967758282</v>
          </cell>
          <cell r="N6">
            <v>0.1731545486544277</v>
          </cell>
          <cell r="O6">
            <v>0.76020460292195513</v>
          </cell>
          <cell r="P6">
            <v>0.59580093103341336</v>
          </cell>
          <cell r="Q6">
            <v>0.7136110454838962</v>
          </cell>
          <cell r="R6">
            <v>0.62668839629360207</v>
          </cell>
          <cell r="S6">
            <v>0.35486095661846456</v>
          </cell>
          <cell r="T6">
            <v>0.60806773385089141</v>
          </cell>
          <cell r="U6">
            <v>0.1</v>
          </cell>
          <cell r="V6">
            <v>0.82000000000000006</v>
          </cell>
          <cell r="W6">
            <v>0.39569093952795126</v>
          </cell>
          <cell r="X6">
            <v>0.16371788913075061</v>
          </cell>
          <cell r="Y6">
            <v>0.37553704767375073</v>
          </cell>
          <cell r="Z6">
            <v>0.77332772788353854</v>
          </cell>
          <cell r="AA6">
            <v>0.87306327360356029</v>
          </cell>
          <cell r="AB6">
            <v>0.66017555330079969</v>
          </cell>
          <cell r="AC6">
            <v>0.68449924069440959</v>
          </cell>
          <cell r="AD6">
            <v>0.43978933456332403</v>
          </cell>
          <cell r="AE6">
            <v>0.1</v>
          </cell>
          <cell r="AF6">
            <v>0.45570576286089365</v>
          </cell>
          <cell r="AG6">
            <v>0.93384005515339541</v>
          </cell>
          <cell r="AH6">
            <v>0.8866666666666666</v>
          </cell>
        </row>
        <row r="7">
          <cell r="D7">
            <v>0.23140877415261546</v>
          </cell>
          <cell r="E7">
            <v>0.25534246864049925</v>
          </cell>
          <cell r="F7">
            <v>0.32856100952441819</v>
          </cell>
          <cell r="G7">
            <v>0.19457532916627912</v>
          </cell>
          <cell r="H7">
            <v>0.28000000000000003</v>
          </cell>
          <cell r="I7">
            <v>0.44304885610707623</v>
          </cell>
          <cell r="J7">
            <v>0.81230842363151012</v>
          </cell>
          <cell r="K7">
            <v>0.90578770422251242</v>
          </cell>
          <cell r="L7">
            <v>0.28000000000000003</v>
          </cell>
          <cell r="M7">
            <v>0.75577458967758282</v>
          </cell>
          <cell r="N7">
            <v>0.1731545486544277</v>
          </cell>
          <cell r="O7">
            <v>0.76020460292195513</v>
          </cell>
          <cell r="P7">
            <v>0.59580093103341336</v>
          </cell>
          <cell r="Q7">
            <v>0.31640015365913599</v>
          </cell>
          <cell r="R7">
            <v>0.7104030316873694</v>
          </cell>
          <cell r="S7">
            <v>0.39759733036707368</v>
          </cell>
          <cell r="T7">
            <v>0.71124692288863289</v>
          </cell>
          <cell r="U7">
            <v>0.1</v>
          </cell>
          <cell r="V7">
            <v>0.82000000000000006</v>
          </cell>
          <cell r="W7">
            <v>0.39569093952795126</v>
          </cell>
          <cell r="X7">
            <v>0.16371788913075061</v>
          </cell>
          <cell r="Y7">
            <v>0.34175186674325098</v>
          </cell>
          <cell r="Z7">
            <v>0.86654860566005754</v>
          </cell>
          <cell r="AA7">
            <v>0.66826991988938789</v>
          </cell>
          <cell r="AB7">
            <v>0.47544603496493387</v>
          </cell>
          <cell r="AC7">
            <v>0.24068417357843008</v>
          </cell>
          <cell r="AD7">
            <v>0.71423690443476129</v>
          </cell>
          <cell r="AE7">
            <v>0.1</v>
          </cell>
          <cell r="AF7">
            <v>0.45570576286089365</v>
          </cell>
          <cell r="AG7">
            <v>0.93384005515339541</v>
          </cell>
          <cell r="AH7">
            <v>0.8866666666666666</v>
          </cell>
        </row>
        <row r="8">
          <cell r="D8">
            <v>0.23140877415261546</v>
          </cell>
          <cell r="E8">
            <v>0.25534246864049925</v>
          </cell>
          <cell r="F8">
            <v>0.32856100952441819</v>
          </cell>
          <cell r="G8">
            <v>0.19457532916627912</v>
          </cell>
          <cell r="H8">
            <v>0.8304947167897011</v>
          </cell>
          <cell r="I8">
            <v>0.44304885613444206</v>
          </cell>
          <cell r="J8">
            <v>0.83607701575498639</v>
          </cell>
          <cell r="K8">
            <v>0.90578770422251242</v>
          </cell>
          <cell r="L8">
            <v>0.69995017139519189</v>
          </cell>
          <cell r="M8">
            <v>0.75577458967758282</v>
          </cell>
          <cell r="N8">
            <v>0.1731545486544277</v>
          </cell>
          <cell r="O8">
            <v>0.76020460292195513</v>
          </cell>
          <cell r="P8">
            <v>0.59580093103341336</v>
          </cell>
          <cell r="Q8">
            <v>0.27226329786798353</v>
          </cell>
          <cell r="R8">
            <v>0.56286935715141895</v>
          </cell>
          <cell r="S8">
            <v>0.36507230255839757</v>
          </cell>
          <cell r="T8">
            <v>0.75984552293769714</v>
          </cell>
          <cell r="U8">
            <v>0.1</v>
          </cell>
          <cell r="V8">
            <v>0.82000000000000006</v>
          </cell>
          <cell r="W8">
            <v>0.39569093952795126</v>
          </cell>
          <cell r="X8">
            <v>0.16371788913075061</v>
          </cell>
          <cell r="Y8">
            <v>0.5678107810781079</v>
          </cell>
          <cell r="Z8">
            <v>0.27698626599035014</v>
          </cell>
          <cell r="AA8">
            <v>0.32704585979047784</v>
          </cell>
          <cell r="AB8">
            <v>0.3283397922640845</v>
          </cell>
          <cell r="AC8">
            <v>0.2142717558045813</v>
          </cell>
          <cell r="AD8">
            <v>0.69472068464648895</v>
          </cell>
          <cell r="AE8">
            <v>0.1</v>
          </cell>
          <cell r="AF8">
            <v>0.45570576286089365</v>
          </cell>
          <cell r="AG8">
            <v>0.84734574284729403</v>
          </cell>
          <cell r="AH8">
            <v>0.8866666666666666</v>
          </cell>
        </row>
        <row r="9">
          <cell r="D9">
            <v>0.23140877415261546</v>
          </cell>
          <cell r="E9">
            <v>0.25534246864049925</v>
          </cell>
          <cell r="F9">
            <v>0.32856100952441819</v>
          </cell>
          <cell r="G9">
            <v>0.19457532916627912</v>
          </cell>
          <cell r="H9">
            <v>0.28000000000000003</v>
          </cell>
          <cell r="I9">
            <v>0.44304885616180761</v>
          </cell>
          <cell r="J9">
            <v>0.29200238556731761</v>
          </cell>
          <cell r="K9">
            <v>0.90578770422251242</v>
          </cell>
          <cell r="L9">
            <v>0.28000000000000003</v>
          </cell>
          <cell r="M9">
            <v>0.75577458967758282</v>
          </cell>
          <cell r="N9">
            <v>0.1731545486544277</v>
          </cell>
          <cell r="O9">
            <v>0.76020460292195513</v>
          </cell>
          <cell r="P9">
            <v>0.59580093103341336</v>
          </cell>
          <cell r="Q9">
            <v>0.52016091481876248</v>
          </cell>
          <cell r="R9">
            <v>0.45538733782302421</v>
          </cell>
          <cell r="S9">
            <v>0.47685483870967732</v>
          </cell>
          <cell r="T9">
            <v>0.59889456541230202</v>
          </cell>
          <cell r="U9">
            <v>0.1</v>
          </cell>
          <cell r="V9">
            <v>0.83</v>
          </cell>
          <cell r="W9">
            <v>0.39569093952795126</v>
          </cell>
          <cell r="X9">
            <v>0.16371788913075061</v>
          </cell>
          <cell r="Y9">
            <v>0.45990235496840903</v>
          </cell>
          <cell r="Z9">
            <v>0.24805888754175426</v>
          </cell>
          <cell r="AA9">
            <v>0.78250093594134129</v>
          </cell>
          <cell r="AB9">
            <v>0.66600423692882671</v>
          </cell>
          <cell r="AC9">
            <v>0.23712825979563712</v>
          </cell>
          <cell r="AD9">
            <v>0.51094894937747481</v>
          </cell>
          <cell r="AE9">
            <v>0.1</v>
          </cell>
          <cell r="AF9">
            <v>0.45570576286089365</v>
          </cell>
          <cell r="AG9">
            <v>0.86996552912788694</v>
          </cell>
          <cell r="AH9">
            <v>0.8866666666666666</v>
          </cell>
        </row>
        <row r="10">
          <cell r="D10">
            <v>0.55359020810288406</v>
          </cell>
          <cell r="E10">
            <v>0.87567718129867178</v>
          </cell>
          <cell r="F10">
            <v>0.84180504988543936</v>
          </cell>
          <cell r="G10">
            <v>0.53481366149399756</v>
          </cell>
          <cell r="H10">
            <v>0.65</v>
          </cell>
          <cell r="I10">
            <v>0.13733589180496777</v>
          </cell>
          <cell r="J10">
            <v>0.66525053935131595</v>
          </cell>
          <cell r="K10">
            <v>0.64</v>
          </cell>
          <cell r="L10">
            <v>0.47</v>
          </cell>
          <cell r="M10">
            <v>0.27218288882701092</v>
          </cell>
          <cell r="N10">
            <v>0.86398066847875521</v>
          </cell>
          <cell r="O10">
            <v>0.12075618193140568</v>
          </cell>
          <cell r="P10">
            <v>0.19616126150274327</v>
          </cell>
          <cell r="Q10">
            <v>0.61152471676501274</v>
          </cell>
          <cell r="R10">
            <v>0.77682751685129814</v>
          </cell>
          <cell r="S10">
            <v>0.55877016129032231</v>
          </cell>
          <cell r="T10">
            <v>0.56083047546374787</v>
          </cell>
          <cell r="U10">
            <v>0.4467532467532469</v>
          </cell>
          <cell r="V10">
            <v>0.16772963274381428</v>
          </cell>
          <cell r="W10">
            <v>0.19812534510317453</v>
          </cell>
          <cell r="X10">
            <v>0.37291531227766139</v>
          </cell>
          <cell r="Y10">
            <v>0.88187793427229988</v>
          </cell>
          <cell r="Z10">
            <v>0.52977315972462924</v>
          </cell>
          <cell r="AA10">
            <v>0.92003168085184261</v>
          </cell>
          <cell r="AB10">
            <v>0.87526347782370617</v>
          </cell>
          <cell r="AC10">
            <v>0.38477597891566262</v>
          </cell>
          <cell r="AD10">
            <v>0.53549486877623576</v>
          </cell>
          <cell r="AE10">
            <v>0.8078028412600502</v>
          </cell>
          <cell r="AF10">
            <v>0.30018381840282443</v>
          </cell>
          <cell r="AG10">
            <v>0.65</v>
          </cell>
          <cell r="AH10">
            <v>0.83</v>
          </cell>
        </row>
        <row r="11">
          <cell r="D11">
            <v>0.54908511325603671</v>
          </cell>
          <cell r="E11">
            <v>0.83496095328833286</v>
          </cell>
          <cell r="F11">
            <v>0.60074418639654681</v>
          </cell>
          <cell r="G11">
            <v>0.83186062353141788</v>
          </cell>
          <cell r="H11">
            <v>0.65</v>
          </cell>
          <cell r="I11">
            <v>0.33428608094632478</v>
          </cell>
          <cell r="J11">
            <v>0.41265667710352366</v>
          </cell>
          <cell r="K11">
            <v>0.54905050751777662</v>
          </cell>
          <cell r="L11">
            <v>0.52131750546413702</v>
          </cell>
          <cell r="M11">
            <v>0.79012179350634781</v>
          </cell>
          <cell r="N11">
            <v>0.83060627344813387</v>
          </cell>
          <cell r="O11">
            <v>0.2643027965204256</v>
          </cell>
          <cell r="P11">
            <v>0.69847223326536911</v>
          </cell>
          <cell r="Q11">
            <v>0.14784228317720643</v>
          </cell>
          <cell r="R11">
            <v>0.33728156707183277</v>
          </cell>
          <cell r="S11">
            <v>0.34313681868743012</v>
          </cell>
          <cell r="T11">
            <v>0.28999999999999998</v>
          </cell>
          <cell r="U11">
            <v>0.71891891891891946</v>
          </cell>
          <cell r="V11">
            <v>0.6297422231727523</v>
          </cell>
          <cell r="W11">
            <v>0.2456157408179416</v>
          </cell>
          <cell r="X11">
            <v>0.1</v>
          </cell>
          <cell r="Y11">
            <v>0.77543939393939421</v>
          </cell>
          <cell r="Z11">
            <v>0.33191780946747507</v>
          </cell>
          <cell r="AA11">
            <v>0.27964818416207282</v>
          </cell>
          <cell r="AB11">
            <v>0.29552857380135394</v>
          </cell>
          <cell r="AC11">
            <v>0.32482680722891555</v>
          </cell>
          <cell r="AD11">
            <v>0.75324042450175965</v>
          </cell>
          <cell r="AE11">
            <v>0.59608014739553494</v>
          </cell>
          <cell r="AF11">
            <v>0.56021016488495945</v>
          </cell>
          <cell r="AG11">
            <v>0.65</v>
          </cell>
          <cell r="AH11">
            <v>0.47</v>
          </cell>
        </row>
        <row r="12">
          <cell r="D12">
            <v>0.74205590217137585</v>
          </cell>
          <cell r="E12">
            <v>0.62949025378297552</v>
          </cell>
          <cell r="F12">
            <v>0.72991211793985733</v>
          </cell>
          <cell r="G12">
            <v>0.45999999999999996</v>
          </cell>
          <cell r="H12">
            <v>0.28000000000000003</v>
          </cell>
          <cell r="I12">
            <v>0.41607898452591291</v>
          </cell>
          <cell r="J12">
            <v>0.84453551801493809</v>
          </cell>
          <cell r="K12">
            <v>0.62563955381859626</v>
          </cell>
          <cell r="L12">
            <v>0.47356843749469246</v>
          </cell>
          <cell r="M12">
            <v>0.87440554876451948</v>
          </cell>
          <cell r="N12">
            <v>0.54678349158945427</v>
          </cell>
          <cell r="O12">
            <v>0.70182023734266441</v>
          </cell>
          <cell r="P12">
            <v>0.38209121686639191</v>
          </cell>
          <cell r="Q12">
            <v>0.34199577574746343</v>
          </cell>
          <cell r="R12">
            <v>0.25945104116795226</v>
          </cell>
          <cell r="S12">
            <v>0.29434927697441543</v>
          </cell>
          <cell r="T12">
            <v>0.1</v>
          </cell>
          <cell r="U12">
            <v>0.24910447761194035</v>
          </cell>
          <cell r="V12">
            <v>0.61923551842534585</v>
          </cell>
          <cell r="W12">
            <v>0.65</v>
          </cell>
          <cell r="X12">
            <v>0.83145644019703169</v>
          </cell>
          <cell r="Y12">
            <v>0.98749608763693308</v>
          </cell>
          <cell r="Z12">
            <v>0.2453272299888655</v>
          </cell>
          <cell r="AA12">
            <v>0.66429787433178977</v>
          </cell>
          <cell r="AB12">
            <v>0.37529029956153542</v>
          </cell>
          <cell r="AC12">
            <v>0.25004196458750427</v>
          </cell>
          <cell r="AD12">
            <v>0.56568097225690583</v>
          </cell>
          <cell r="AE12">
            <v>0.29495077751605853</v>
          </cell>
          <cell r="AF12">
            <v>0.38147426746995095</v>
          </cell>
          <cell r="AG12">
            <v>0.64</v>
          </cell>
          <cell r="AH12">
            <v>0.8866666666666666</v>
          </cell>
        </row>
        <row r="13">
          <cell r="D13">
            <v>0.77487920582139924</v>
          </cell>
          <cell r="E13">
            <v>0.28999999999999998</v>
          </cell>
          <cell r="F13">
            <v>0.35689710975051142</v>
          </cell>
          <cell r="G13">
            <v>0.91126450709762641</v>
          </cell>
          <cell r="H13">
            <v>0.86362500717403923</v>
          </cell>
          <cell r="I13">
            <v>0.83</v>
          </cell>
          <cell r="J13">
            <v>0.39925111409307007</v>
          </cell>
          <cell r="K13">
            <v>0.22000000000000006</v>
          </cell>
          <cell r="L13">
            <v>0.28000000000000003</v>
          </cell>
          <cell r="M13">
            <v>0.65</v>
          </cell>
          <cell r="N13">
            <v>0.83</v>
          </cell>
          <cell r="O13">
            <v>0.76164484309538061</v>
          </cell>
          <cell r="P13">
            <v>0.31117858740170712</v>
          </cell>
          <cell r="Q13">
            <v>0.55391327764887355</v>
          </cell>
          <cell r="R13">
            <v>0.60045392655315244</v>
          </cell>
          <cell r="S13">
            <v>0.81053268765133224</v>
          </cell>
          <cell r="T13">
            <v>0.60238081632350726</v>
          </cell>
          <cell r="U13">
            <v>0.42688311688311703</v>
          </cell>
          <cell r="V13">
            <v>0.78457175543048652</v>
          </cell>
          <cell r="W13">
            <v>0.79591096110855031</v>
          </cell>
          <cell r="X13">
            <v>0.96436617801954405</v>
          </cell>
          <cell r="Y13">
            <v>0.37104537622056299</v>
          </cell>
          <cell r="Z13">
            <v>0.73820454759238496</v>
          </cell>
          <cell r="AA13">
            <v>0.29541724194279961</v>
          </cell>
          <cell r="AB13">
            <v>0.59476467385568843</v>
          </cell>
          <cell r="AC13">
            <v>0.8676367079748033</v>
          </cell>
          <cell r="AD13">
            <v>0.67994281526845435</v>
          </cell>
          <cell r="AE13">
            <v>0.30934162278342386</v>
          </cell>
          <cell r="AF13">
            <v>0.8513105775733778</v>
          </cell>
          <cell r="AG13">
            <v>0.82000000000000006</v>
          </cell>
          <cell r="AH13">
            <v>0.19</v>
          </cell>
        </row>
        <row r="14">
          <cell r="D14">
            <v>0.15424191747589544</v>
          </cell>
          <cell r="E14">
            <v>0.62362359402151879</v>
          </cell>
          <cell r="F14">
            <v>0.83</v>
          </cell>
          <cell r="G14">
            <v>0.73760196079037588</v>
          </cell>
          <cell r="H14">
            <v>0.83</v>
          </cell>
          <cell r="I14">
            <v>0.92592327146950015</v>
          </cell>
          <cell r="J14">
            <v>0.8428124665072565</v>
          </cell>
          <cell r="K14">
            <v>0.1120000000000001</v>
          </cell>
          <cell r="L14">
            <v>0.48041349280587098</v>
          </cell>
          <cell r="M14">
            <v>0.72611503628702212</v>
          </cell>
          <cell r="N14">
            <v>0.1</v>
          </cell>
          <cell r="O14">
            <v>0.90200678003567603</v>
          </cell>
          <cell r="P14">
            <v>0.90282298872723654</v>
          </cell>
          <cell r="Q14">
            <v>0.1</v>
          </cell>
          <cell r="R14">
            <v>0.9655261243038511</v>
          </cell>
          <cell r="S14">
            <v>0.96182870370370355</v>
          </cell>
          <cell r="T14">
            <v>0.79916795945594488</v>
          </cell>
          <cell r="U14">
            <v>0.76027027027027083</v>
          </cell>
          <cell r="V14">
            <v>0.89542986580792094</v>
          </cell>
          <cell r="W14">
            <v>0.38791316430110512</v>
          </cell>
          <cell r="X14">
            <v>0.19658377253686812</v>
          </cell>
          <cell r="Y14">
            <v>0.8994366197183099</v>
          </cell>
          <cell r="Z14">
            <v>0.91074111540416858</v>
          </cell>
          <cell r="AA14">
            <v>0.84403186350416548</v>
          </cell>
          <cell r="AB14">
            <v>0.91531268196674842</v>
          </cell>
          <cell r="AC14">
            <v>0.26880387925430954</v>
          </cell>
          <cell r="AD14">
            <v>0.24568527044757205</v>
          </cell>
          <cell r="AE14">
            <v>0.10000620856271319</v>
          </cell>
          <cell r="AF14">
            <v>0.24493641971355201</v>
          </cell>
          <cell r="AG14">
            <v>0.83</v>
          </cell>
          <cell r="AH14">
            <v>0.47</v>
          </cell>
        </row>
        <row r="15">
          <cell r="D15">
            <v>0.18099162915533823</v>
          </cell>
          <cell r="E15">
            <v>0.85576048433678131</v>
          </cell>
          <cell r="F15">
            <v>0.84471967240677059</v>
          </cell>
          <cell r="G15">
            <v>0.4214129655519796</v>
          </cell>
          <cell r="H15">
            <v>0.28000000000000003</v>
          </cell>
          <cell r="I15">
            <v>0.19902054054334573</v>
          </cell>
          <cell r="J15">
            <v>0.41296787767340903</v>
          </cell>
          <cell r="K15">
            <v>0.48682190739836073</v>
          </cell>
          <cell r="L15">
            <v>0.57410685908429371</v>
          </cell>
          <cell r="M15">
            <v>0.71022043708776539</v>
          </cell>
          <cell r="N15">
            <v>0.83194676472576423</v>
          </cell>
          <cell r="O15">
            <v>0.19953839094048256</v>
          </cell>
          <cell r="P15">
            <v>0.34867523575380233</v>
          </cell>
          <cell r="Q15">
            <v>0.84291307570226448</v>
          </cell>
          <cell r="R15">
            <v>0.40547295484145957</v>
          </cell>
          <cell r="S15">
            <v>0.54677419354838719</v>
          </cell>
          <cell r="T15">
            <v>0.49333488019599675</v>
          </cell>
          <cell r="U15">
            <v>0.77864864864864869</v>
          </cell>
          <cell r="V15">
            <v>0.39436318967490069</v>
          </cell>
          <cell r="W15">
            <v>0.20921716389858802</v>
          </cell>
          <cell r="X15">
            <v>0.41928741668030362</v>
          </cell>
          <cell r="Y15">
            <v>0.24098757249378627</v>
          </cell>
          <cell r="Z15">
            <v>0.53961483457537018</v>
          </cell>
          <cell r="AA15">
            <v>0.94236877128597563</v>
          </cell>
          <cell r="AB15">
            <v>0.88868933968173758</v>
          </cell>
          <cell r="AC15">
            <v>0.86081216462870702</v>
          </cell>
          <cell r="AD15">
            <v>0.1</v>
          </cell>
          <cell r="AE15">
            <v>0.41870824171457255</v>
          </cell>
          <cell r="AF15">
            <v>0.53038248560398593</v>
          </cell>
          <cell r="AG15">
            <v>0.64</v>
          </cell>
          <cell r="AH15">
            <v>0.64</v>
          </cell>
        </row>
        <row r="16">
          <cell r="D16">
            <v>0.45999999999999996</v>
          </cell>
          <cell r="E16">
            <v>0.28999999999999998</v>
          </cell>
          <cell r="F16">
            <v>0.28999999999999998</v>
          </cell>
          <cell r="G16">
            <v>0.27646840486813218</v>
          </cell>
          <cell r="H16">
            <v>0.28000000000000003</v>
          </cell>
          <cell r="I16">
            <v>0.73538310385978978</v>
          </cell>
          <cell r="J16">
            <v>0.33358779384722426</v>
          </cell>
          <cell r="K16">
            <v>0.22000000000000006</v>
          </cell>
          <cell r="L16">
            <v>0.28000000000000003</v>
          </cell>
          <cell r="M16">
            <v>0.36860228862911593</v>
          </cell>
          <cell r="N16">
            <v>0.22184821320617704</v>
          </cell>
          <cell r="O16">
            <v>0.65</v>
          </cell>
          <cell r="P16">
            <v>0.31117858740170712</v>
          </cell>
          <cell r="Q16">
            <v>0.65189180397233959</v>
          </cell>
          <cell r="R16">
            <v>0.5739036529364725</v>
          </cell>
          <cell r="S16">
            <v>0.51627016129032244</v>
          </cell>
          <cell r="T16">
            <v>0.39223949372055977</v>
          </cell>
          <cell r="U16">
            <v>0.42688311688311703</v>
          </cell>
          <cell r="V16">
            <v>0.4483176025127954</v>
          </cell>
          <cell r="W16">
            <v>0.47995835956560723</v>
          </cell>
          <cell r="X16">
            <v>0.28999999999999998</v>
          </cell>
          <cell r="Y16">
            <v>0.61811881188118789</v>
          </cell>
          <cell r="Z16">
            <v>0.45800030786183166</v>
          </cell>
          <cell r="AA16">
            <v>0.50454794760138022</v>
          </cell>
          <cell r="AB16">
            <v>0.79059327530095591</v>
          </cell>
          <cell r="AC16">
            <v>0.44442018072289169</v>
          </cell>
          <cell r="AD16">
            <v>0.32739040962231025</v>
          </cell>
          <cell r="AE16">
            <v>0.28999999999999998</v>
          </cell>
          <cell r="AF16">
            <v>0.8513105775733778</v>
          </cell>
          <cell r="AG16">
            <v>0.28000000000000003</v>
          </cell>
          <cell r="AH16">
            <v>0.1</v>
          </cell>
        </row>
        <row r="17">
          <cell r="D17">
            <v>0.23140877415261546</v>
          </cell>
          <cell r="E17">
            <v>0.25534246864049925</v>
          </cell>
          <cell r="F17">
            <v>0.32856100952441819</v>
          </cell>
          <cell r="G17">
            <v>0.19457532916627912</v>
          </cell>
          <cell r="H17">
            <v>0.28000000000000003</v>
          </cell>
          <cell r="I17">
            <v>0.13733589180496777</v>
          </cell>
          <cell r="J17">
            <v>0.2547325475974615</v>
          </cell>
          <cell r="K17">
            <v>0.65</v>
          </cell>
          <cell r="L17">
            <v>0.28000000000000003</v>
          </cell>
          <cell r="M17">
            <v>0.27218288882701092</v>
          </cell>
          <cell r="N17">
            <v>0.1731545486544277</v>
          </cell>
          <cell r="O17">
            <v>0.12075618193140568</v>
          </cell>
          <cell r="P17">
            <v>0.19616126150274327</v>
          </cell>
          <cell r="Q17">
            <v>0.12348805534476709</v>
          </cell>
          <cell r="R17">
            <v>0.24324453202793409</v>
          </cell>
          <cell r="S17">
            <v>0.27129589041095886</v>
          </cell>
          <cell r="T17">
            <v>0.23575443305653507</v>
          </cell>
          <cell r="U17">
            <v>0.1</v>
          </cell>
          <cell r="V17">
            <v>0.16772963274381428</v>
          </cell>
          <cell r="W17">
            <v>0.19812534510317453</v>
          </cell>
          <cell r="X17">
            <v>0.16371788913075061</v>
          </cell>
          <cell r="Y17">
            <v>0.2258956089478045</v>
          </cell>
          <cell r="Z17">
            <v>0.26842014103674372</v>
          </cell>
          <cell r="AA17">
            <v>0.27197728278943112</v>
          </cell>
          <cell r="AB17">
            <v>0.31343369173890068</v>
          </cell>
          <cell r="AC17">
            <v>0.19194924728946205</v>
          </cell>
          <cell r="AD17">
            <v>0.50602035841270943</v>
          </cell>
          <cell r="AE17">
            <v>0.1</v>
          </cell>
          <cell r="AF17">
            <v>0.30018381840282443</v>
          </cell>
          <cell r="AG17">
            <v>0.28000000000000003</v>
          </cell>
          <cell r="AH17">
            <v>0.28000000000000003</v>
          </cell>
        </row>
        <row r="18">
          <cell r="D18">
            <v>0.55359020810288406</v>
          </cell>
          <cell r="E18">
            <v>0.87567718129867178</v>
          </cell>
          <cell r="F18">
            <v>0.84180504988543936</v>
          </cell>
          <cell r="G18">
            <v>0.53481366149399756</v>
          </cell>
          <cell r="H18">
            <v>0.88289276617761292</v>
          </cell>
          <cell r="I18">
            <v>1</v>
          </cell>
          <cell r="J18">
            <v>0.69007203539607298</v>
          </cell>
          <cell r="K18">
            <v>0.90578770422251242</v>
          </cell>
          <cell r="L18">
            <v>0.74028130830728689</v>
          </cell>
          <cell r="M18">
            <v>0.75577458967758282</v>
          </cell>
          <cell r="N18">
            <v>0.86398066847875521</v>
          </cell>
          <cell r="O18">
            <v>1</v>
          </cell>
          <cell r="P18">
            <v>1</v>
          </cell>
          <cell r="Q18">
            <v>0.83002578948479167</v>
          </cell>
          <cell r="R18">
            <v>0.89749445274933826</v>
          </cell>
          <cell r="S18">
            <v>0.94116898148148165</v>
          </cell>
          <cell r="T18">
            <v>0.86550265704973484</v>
          </cell>
          <cell r="U18">
            <v>1</v>
          </cell>
          <cell r="V18">
            <v>1</v>
          </cell>
          <cell r="W18">
            <v>1</v>
          </cell>
          <cell r="X18">
            <v>0.72788313583742237</v>
          </cell>
          <cell r="Y18">
            <v>0.76796969696969686</v>
          </cell>
          <cell r="Z18">
            <v>0.64</v>
          </cell>
          <cell r="AA18">
            <v>0.92133040397485244</v>
          </cell>
          <cell r="AB18">
            <v>0.96291846168193951</v>
          </cell>
          <cell r="AC18">
            <v>0.49411895844480103</v>
          </cell>
          <cell r="AD18">
            <v>0.91539161848712802</v>
          </cell>
          <cell r="AE18">
            <v>0.8078028412600502</v>
          </cell>
          <cell r="AF18">
            <v>0.82000000000000006</v>
          </cell>
          <cell r="AG18">
            <v>0.82000000000000006</v>
          </cell>
          <cell r="AH18">
            <v>0.8866666666666666</v>
          </cell>
        </row>
        <row r="19">
          <cell r="D19">
            <v>0.83</v>
          </cell>
          <cell r="E19">
            <v>0.65</v>
          </cell>
          <cell r="F19">
            <v>0.52809044379215497</v>
          </cell>
          <cell r="G19">
            <v>0.67262128811722122</v>
          </cell>
          <cell r="H19">
            <v>0.28000000000000003</v>
          </cell>
          <cell r="I19">
            <v>0.67932876065869208</v>
          </cell>
          <cell r="J19">
            <v>0.81230842363151012</v>
          </cell>
          <cell r="K19">
            <v>0.65967691746926793</v>
          </cell>
          <cell r="L19">
            <v>0.85740362862414798</v>
          </cell>
          <cell r="M19">
            <v>0.47</v>
          </cell>
          <cell r="N19">
            <v>0.65204001254655719</v>
          </cell>
          <cell r="O19">
            <v>0.83</v>
          </cell>
          <cell r="P19">
            <v>0.64</v>
          </cell>
          <cell r="Q19">
            <v>0.5613205855850173</v>
          </cell>
          <cell r="R19">
            <v>0.57878703686674871</v>
          </cell>
          <cell r="S19">
            <v>0.86207175925925972</v>
          </cell>
          <cell r="T19">
            <v>0.80128793557675093</v>
          </cell>
          <cell r="U19">
            <v>0.35844155844155845</v>
          </cell>
          <cell r="V19">
            <v>0.86258281848890794</v>
          </cell>
          <cell r="W19">
            <v>0.8360096713213</v>
          </cell>
          <cell r="X19">
            <v>0.65</v>
          </cell>
          <cell r="Y19">
            <v>0.62129812981298116</v>
          </cell>
          <cell r="Z19">
            <v>0.36130583893108503</v>
          </cell>
          <cell r="AA19">
            <v>0.40956536081763667</v>
          </cell>
          <cell r="AB19">
            <v>0.71308302216712038</v>
          </cell>
          <cell r="AC19">
            <v>0.83419289939204311</v>
          </cell>
          <cell r="AD19">
            <v>0.88431695574389879</v>
          </cell>
          <cell r="AE19">
            <v>0.93234257154802891</v>
          </cell>
          <cell r="AF19">
            <v>0.70346371474712532</v>
          </cell>
          <cell r="AG19">
            <v>0.82000000000000006</v>
          </cell>
          <cell r="AH19">
            <v>0.8866666666666666</v>
          </cell>
        </row>
        <row r="20">
          <cell r="D20">
            <v>0.68674334338717558</v>
          </cell>
          <cell r="E20">
            <v>0.90605336682356952</v>
          </cell>
          <cell r="F20">
            <v>0.85219773643056451</v>
          </cell>
          <cell r="G20">
            <v>0.5099964448525991</v>
          </cell>
          <cell r="H20">
            <v>0.28000000000000003</v>
          </cell>
          <cell r="I20">
            <v>0.20778362484325813</v>
          </cell>
          <cell r="J20">
            <v>0.80693136525968101</v>
          </cell>
          <cell r="K20">
            <v>0.3437646700198137</v>
          </cell>
          <cell r="L20">
            <v>0.69296086154142789</v>
          </cell>
          <cell r="M20">
            <v>0.35619105679292362</v>
          </cell>
          <cell r="N20">
            <v>0.47718053440509983</v>
          </cell>
          <cell r="O20">
            <v>0.21318228418262167</v>
          </cell>
          <cell r="P20">
            <v>0.19409570175451224</v>
          </cell>
          <cell r="Q20">
            <v>0.35337156657750579</v>
          </cell>
          <cell r="R20">
            <v>0.45213758397182879</v>
          </cell>
          <cell r="S20">
            <v>0.39513904338153444</v>
          </cell>
          <cell r="T20">
            <v>0.36437008408180671</v>
          </cell>
          <cell r="U20">
            <v>0.14029850746268657</v>
          </cell>
          <cell r="V20">
            <v>0.21457955260056613</v>
          </cell>
          <cell r="W20">
            <v>0.22322089285693358</v>
          </cell>
          <cell r="X20">
            <v>0.43375512403365102</v>
          </cell>
          <cell r="Y20">
            <v>0.7416969696969703</v>
          </cell>
          <cell r="Z20">
            <v>0.48574668458160092</v>
          </cell>
          <cell r="AA20">
            <v>0.69803598302925807</v>
          </cell>
          <cell r="AB20">
            <v>0.49606577031746124</v>
          </cell>
          <cell r="AC20">
            <v>0.58727483502764399</v>
          </cell>
          <cell r="AD20">
            <v>0.19866344799561966</v>
          </cell>
          <cell r="AE20">
            <v>1</v>
          </cell>
          <cell r="AF20">
            <v>0.32366672190244122</v>
          </cell>
          <cell r="AG20">
            <v>0.16545454545454547</v>
          </cell>
          <cell r="AH20">
            <v>0.28000000000000003</v>
          </cell>
        </row>
        <row r="21">
          <cell r="D21">
            <v>0.68674334338717558</v>
          </cell>
          <cell r="E21">
            <v>0.90605336682356952</v>
          </cell>
          <cell r="F21">
            <v>0.85219773643056451</v>
          </cell>
          <cell r="G21">
            <v>0.5099964448525991</v>
          </cell>
          <cell r="H21">
            <v>0.28000000000000003</v>
          </cell>
          <cell r="I21">
            <v>0.20778362484325813</v>
          </cell>
          <cell r="J21">
            <v>0.31602115534350506</v>
          </cell>
          <cell r="K21">
            <v>0.3437646700198137</v>
          </cell>
          <cell r="L21">
            <v>0.28000000000000003</v>
          </cell>
          <cell r="M21">
            <v>0.35619105679292362</v>
          </cell>
          <cell r="N21">
            <v>0.47718053440509983</v>
          </cell>
          <cell r="O21">
            <v>0.21318228418262167</v>
          </cell>
          <cell r="P21">
            <v>0.19409570175451224</v>
          </cell>
          <cell r="Q21">
            <v>0.1</v>
          </cell>
          <cell r="R21">
            <v>0.81114410516760116</v>
          </cell>
          <cell r="S21">
            <v>0.90968749999999976</v>
          </cell>
          <cell r="T21">
            <v>1</v>
          </cell>
          <cell r="U21">
            <v>0.14029850746268657</v>
          </cell>
          <cell r="V21">
            <v>0.21457955260056613</v>
          </cell>
          <cell r="W21">
            <v>0.22322089285693358</v>
          </cell>
          <cell r="X21">
            <v>0.43375512403365102</v>
          </cell>
          <cell r="Y21">
            <v>0.63046204620462065</v>
          </cell>
          <cell r="Z21">
            <v>0.45081149466383252</v>
          </cell>
          <cell r="AA21">
            <v>0.27309667811616467</v>
          </cell>
          <cell r="AB21">
            <v>0.65177996625661927</v>
          </cell>
          <cell r="AC21">
            <v>0.32251694277108411</v>
          </cell>
          <cell r="AD21">
            <v>0.24594468110017939</v>
          </cell>
          <cell r="AE21">
            <v>1</v>
          </cell>
          <cell r="AF21">
            <v>0.32366672190244122</v>
          </cell>
          <cell r="AG21">
            <v>0.16545454545454547</v>
          </cell>
          <cell r="AH21">
            <v>0.28000000000000003</v>
          </cell>
        </row>
        <row r="22">
          <cell r="D22">
            <v>0.54908511325603671</v>
          </cell>
          <cell r="E22">
            <v>0.40054616845829505</v>
          </cell>
          <cell r="F22">
            <v>0.52809044379215497</v>
          </cell>
          <cell r="G22">
            <v>0.67262128811722122</v>
          </cell>
          <cell r="H22">
            <v>0.65</v>
          </cell>
          <cell r="I22">
            <v>0.33428608094632478</v>
          </cell>
          <cell r="J22">
            <v>0.42867857793681546</v>
          </cell>
          <cell r="K22">
            <v>0.54905050751777662</v>
          </cell>
          <cell r="L22">
            <v>0.28000000000000003</v>
          </cell>
          <cell r="M22">
            <v>0.12341688841052559</v>
          </cell>
          <cell r="N22">
            <v>0.65204001254655719</v>
          </cell>
          <cell r="O22">
            <v>0.2643027965204256</v>
          </cell>
          <cell r="P22">
            <v>0.1169880856748533</v>
          </cell>
          <cell r="Q22">
            <v>0.70242740113894686</v>
          </cell>
          <cell r="R22">
            <v>0.26390669684492701</v>
          </cell>
          <cell r="S22">
            <v>0.26643835616438349</v>
          </cell>
          <cell r="T22">
            <v>0.1</v>
          </cell>
          <cell r="U22">
            <v>0.35844155844155845</v>
          </cell>
          <cell r="V22">
            <v>0.6297422231727523</v>
          </cell>
          <cell r="W22">
            <v>0.2456157408179416</v>
          </cell>
          <cell r="X22">
            <v>0.1</v>
          </cell>
          <cell r="Y22">
            <v>0.76127272727272699</v>
          </cell>
          <cell r="Z22">
            <v>0.34462478334201252</v>
          </cell>
          <cell r="AA22">
            <v>0.41470026723938552</v>
          </cell>
          <cell r="AB22">
            <v>0.2734036856398766</v>
          </cell>
          <cell r="AC22">
            <v>0.54749346055525816</v>
          </cell>
          <cell r="AD22">
            <v>0.3199277084922566</v>
          </cell>
          <cell r="AE22">
            <v>0.59608014739553494</v>
          </cell>
          <cell r="AF22">
            <v>0.28999999999999998</v>
          </cell>
          <cell r="AG22">
            <v>0.64</v>
          </cell>
          <cell r="AH22">
            <v>0.28000000000000003</v>
          </cell>
        </row>
        <row r="23">
          <cell r="D23">
            <v>0.23140877415261546</v>
          </cell>
          <cell r="E23">
            <v>0.25534246864049925</v>
          </cell>
          <cell r="F23">
            <v>0.32856100952441819</v>
          </cell>
          <cell r="G23">
            <v>0.19457532916627912</v>
          </cell>
          <cell r="H23">
            <v>0.85339043608825449</v>
          </cell>
          <cell r="I23">
            <v>0.44304885654492643</v>
          </cell>
          <cell r="J23">
            <v>0.72647648184488611</v>
          </cell>
          <cell r="K23">
            <v>0.90578770422251242</v>
          </cell>
          <cell r="L23">
            <v>0.28000000000000003</v>
          </cell>
          <cell r="M23">
            <v>0.75577458967758282</v>
          </cell>
          <cell r="N23">
            <v>0.1731545486544277</v>
          </cell>
          <cell r="O23">
            <v>0.76020460292195513</v>
          </cell>
          <cell r="P23">
            <v>0.59580093103341336</v>
          </cell>
          <cell r="Q23">
            <v>0.1</v>
          </cell>
          <cell r="R23">
            <v>0.60159148893261893</v>
          </cell>
          <cell r="S23">
            <v>0.89355324074074094</v>
          </cell>
          <cell r="T23">
            <v>0.61442772458685757</v>
          </cell>
          <cell r="U23">
            <v>0.1</v>
          </cell>
          <cell r="V23">
            <v>0.83</v>
          </cell>
          <cell r="W23">
            <v>0.39569093952795126</v>
          </cell>
          <cell r="X23">
            <v>0.16371788913075061</v>
          </cell>
          <cell r="Y23">
            <v>0.26395360397680201</v>
          </cell>
          <cell r="Z23">
            <v>0.85038693814607691</v>
          </cell>
          <cell r="AA23">
            <v>0.63838478281347755</v>
          </cell>
          <cell r="AB23">
            <v>0.84194760494154008</v>
          </cell>
          <cell r="AC23">
            <v>0.18220815891422482</v>
          </cell>
          <cell r="AD23">
            <v>0.75287781834360612</v>
          </cell>
          <cell r="AE23">
            <v>0.1</v>
          </cell>
          <cell r="AF23">
            <v>0.45570576286089365</v>
          </cell>
          <cell r="AG23">
            <v>0.97650120648052385</v>
          </cell>
          <cell r="AH23">
            <v>0.8866666666666666</v>
          </cell>
        </row>
        <row r="24">
          <cell r="D24">
            <v>0.23140877415261546</v>
          </cell>
          <cell r="E24">
            <v>0.25534246864049925</v>
          </cell>
          <cell r="F24">
            <v>0.32856100952441819</v>
          </cell>
          <cell r="G24">
            <v>0.19457532916627912</v>
          </cell>
          <cell r="H24">
            <v>0.83988766339256071</v>
          </cell>
          <cell r="I24">
            <v>0.44304885657229198</v>
          </cell>
          <cell r="J24">
            <v>0.84287058219165423</v>
          </cell>
          <cell r="K24">
            <v>0.90578770422251242</v>
          </cell>
          <cell r="L24">
            <v>0.70494523659291808</v>
          </cell>
          <cell r="M24">
            <v>0.75577458967758282</v>
          </cell>
          <cell r="N24">
            <v>0.1731545486544277</v>
          </cell>
          <cell r="O24">
            <v>0.76020460292195513</v>
          </cell>
          <cell r="P24">
            <v>0.59580093103341336</v>
          </cell>
          <cell r="Q24">
            <v>0.83025083107406106</v>
          </cell>
          <cell r="R24">
            <v>0.49005094521261233</v>
          </cell>
          <cell r="S24">
            <v>0.7627845036319616</v>
          </cell>
          <cell r="T24">
            <v>0.43520130032907767</v>
          </cell>
          <cell r="U24">
            <v>0.1</v>
          </cell>
          <cell r="V24">
            <v>0.83</v>
          </cell>
          <cell r="W24">
            <v>0.39569093952795126</v>
          </cell>
          <cell r="X24">
            <v>0.16371788913075061</v>
          </cell>
          <cell r="Y24">
            <v>0.92071987480438156</v>
          </cell>
          <cell r="Z24">
            <v>0.25445750340220213</v>
          </cell>
          <cell r="AA24">
            <v>0.49550014716899998</v>
          </cell>
          <cell r="AB24">
            <v>0.67622954855801265</v>
          </cell>
          <cell r="AC24">
            <v>0.33762989457831277</v>
          </cell>
          <cell r="AD24">
            <v>0.86991455471054291</v>
          </cell>
          <cell r="AE24">
            <v>0.1</v>
          </cell>
          <cell r="AF24">
            <v>0.45570576286089365</v>
          </cell>
          <cell r="AG24">
            <v>0.86996552912788694</v>
          </cell>
          <cell r="AH24">
            <v>0.8866666666666666</v>
          </cell>
        </row>
        <row r="25">
          <cell r="D25">
            <v>0.54908511325603671</v>
          </cell>
          <cell r="E25">
            <v>0.83496095328833286</v>
          </cell>
          <cell r="F25">
            <v>0.60074418639654681</v>
          </cell>
          <cell r="G25">
            <v>0.83186062353141788</v>
          </cell>
          <cell r="H25">
            <v>0.90793639282218053</v>
          </cell>
          <cell r="I25">
            <v>0.33428608094632478</v>
          </cell>
          <cell r="J25">
            <v>0.34418128654970759</v>
          </cell>
          <cell r="K25">
            <v>0.54905050751777662</v>
          </cell>
          <cell r="L25">
            <v>0.50466616189930291</v>
          </cell>
          <cell r="M25">
            <v>0.79012179350634781</v>
          </cell>
          <cell r="N25">
            <v>0.83060627344813387</v>
          </cell>
          <cell r="O25">
            <v>0.2643027965204256</v>
          </cell>
          <cell r="P25">
            <v>0.69847223326536911</v>
          </cell>
          <cell r="Q25">
            <v>0.83019385816709701</v>
          </cell>
          <cell r="R25">
            <v>0.72768725110596733</v>
          </cell>
          <cell r="S25">
            <v>0.85675925925925989</v>
          </cell>
          <cell r="T25">
            <v>0.80907741281324452</v>
          </cell>
          <cell r="U25">
            <v>0.71891891891891946</v>
          </cell>
          <cell r="V25">
            <v>0.6297422231727523</v>
          </cell>
          <cell r="W25">
            <v>0.2456157408179416</v>
          </cell>
          <cell r="X25">
            <v>0.1</v>
          </cell>
          <cell r="Y25">
            <v>0.4185985066053991</v>
          </cell>
          <cell r="Z25">
            <v>0.52583647050266824</v>
          </cell>
          <cell r="AA25">
            <v>0.74299600789322917</v>
          </cell>
          <cell r="AB25">
            <v>0.8498894569761245</v>
          </cell>
          <cell r="AC25">
            <v>0.50773987872302451</v>
          </cell>
          <cell r="AD25">
            <v>0.26818457310710808</v>
          </cell>
          <cell r="AE25">
            <v>0.59608014739553494</v>
          </cell>
          <cell r="AF25">
            <v>0.56021016488495945</v>
          </cell>
          <cell r="AG25">
            <v>0.83</v>
          </cell>
          <cell r="AH25">
            <v>0.83</v>
          </cell>
        </row>
        <row r="26">
          <cell r="D26">
            <v>0.68860582380444113</v>
          </cell>
          <cell r="E26">
            <v>0.40054616845829505</v>
          </cell>
          <cell r="F26">
            <v>0.52809044379215497</v>
          </cell>
          <cell r="G26">
            <v>0.67262128811722122</v>
          </cell>
          <cell r="H26">
            <v>0.28000000000000003</v>
          </cell>
          <cell r="I26">
            <v>0.64</v>
          </cell>
          <cell r="J26">
            <v>0.84168031014742339</v>
          </cell>
          <cell r="K26">
            <v>0.65967691746926793</v>
          </cell>
          <cell r="L26">
            <v>0.28000000000000003</v>
          </cell>
          <cell r="M26">
            <v>0.12341688841052559</v>
          </cell>
          <cell r="N26">
            <v>0.65204001254655719</v>
          </cell>
          <cell r="O26">
            <v>0.59060963964451274</v>
          </cell>
          <cell r="P26">
            <v>0.1169880856748533</v>
          </cell>
          <cell r="Q26">
            <v>0.10020017145377623</v>
          </cell>
          <cell r="R26">
            <v>0.50744064239831455</v>
          </cell>
          <cell r="S26">
            <v>0.583104838709677</v>
          </cell>
          <cell r="T26">
            <v>0.61632519550925768</v>
          </cell>
          <cell r="U26">
            <v>0.35844155844155845</v>
          </cell>
          <cell r="V26">
            <v>0.86258281848890794</v>
          </cell>
          <cell r="W26">
            <v>0.45999999999999996</v>
          </cell>
          <cell r="X26">
            <v>0.64</v>
          </cell>
          <cell r="Y26">
            <v>0.80995454545454615</v>
          </cell>
          <cell r="Z26">
            <v>0.21795867870840036</v>
          </cell>
          <cell r="AA26">
            <v>0.32350301200131604</v>
          </cell>
          <cell r="AB26">
            <v>0.4591419517572024</v>
          </cell>
          <cell r="AC26">
            <v>0.26822448714281999</v>
          </cell>
          <cell r="AD26">
            <v>0.79651068451563112</v>
          </cell>
          <cell r="AE26">
            <v>0.93234257154802891</v>
          </cell>
          <cell r="AF26">
            <v>0.28000000000000003</v>
          </cell>
          <cell r="AG26">
            <v>0.93384005515339541</v>
          </cell>
          <cell r="AH26">
            <v>0.28000000000000003</v>
          </cell>
        </row>
        <row r="27">
          <cell r="D27">
            <v>0.28000000000000003</v>
          </cell>
          <cell r="E27">
            <v>0.57540243225503473</v>
          </cell>
          <cell r="F27">
            <v>0.76100979709596916</v>
          </cell>
          <cell r="G27">
            <v>0.67262128811722122</v>
          </cell>
          <cell r="H27">
            <v>0.28000000000000003</v>
          </cell>
          <cell r="I27">
            <v>0.92592327146950015</v>
          </cell>
          <cell r="J27">
            <v>0.45443781786856174</v>
          </cell>
          <cell r="K27">
            <v>0.65967691746926793</v>
          </cell>
          <cell r="L27">
            <v>0.47</v>
          </cell>
          <cell r="M27">
            <v>0.50155480255073592</v>
          </cell>
          <cell r="N27">
            <v>0.45999999999999996</v>
          </cell>
          <cell r="O27">
            <v>0.90200678003567603</v>
          </cell>
          <cell r="P27">
            <v>0.90282298872723654</v>
          </cell>
          <cell r="Q27">
            <v>0.55152981853890826</v>
          </cell>
          <cell r="R27">
            <v>0.36324311284583155</v>
          </cell>
          <cell r="S27">
            <v>0.26643835616438349</v>
          </cell>
          <cell r="T27">
            <v>0.23514966027254444</v>
          </cell>
          <cell r="U27">
            <v>0.76027027027027083</v>
          </cell>
          <cell r="V27">
            <v>0.89542986580792094</v>
          </cell>
          <cell r="W27">
            <v>0.45999999999999996</v>
          </cell>
          <cell r="X27">
            <v>0.64</v>
          </cell>
          <cell r="Y27">
            <v>0.62746974697469804</v>
          </cell>
          <cell r="Z27">
            <v>0.71041059462486</v>
          </cell>
          <cell r="AA27">
            <v>0.32904346864272621</v>
          </cell>
          <cell r="AB27">
            <v>0.26879804177469119</v>
          </cell>
          <cell r="AC27">
            <v>0.84422627526864003</v>
          </cell>
          <cell r="AD27">
            <v>0.58183332738753513</v>
          </cell>
          <cell r="AE27">
            <v>0.47</v>
          </cell>
          <cell r="AF27">
            <v>0.28000000000000003</v>
          </cell>
          <cell r="AG27">
            <v>0.28000000000000003</v>
          </cell>
          <cell r="AH27">
            <v>0.28000000000000003</v>
          </cell>
        </row>
        <row r="28">
          <cell r="D28">
            <v>0.1</v>
          </cell>
          <cell r="E28">
            <v>0.40054616845829505</v>
          </cell>
          <cell r="F28">
            <v>0.18796250609888399</v>
          </cell>
          <cell r="G28">
            <v>0.67262128811722122</v>
          </cell>
          <cell r="H28">
            <v>0.28000000000000003</v>
          </cell>
          <cell r="I28">
            <v>0.19561621129962053</v>
          </cell>
          <cell r="J28">
            <v>0.62796012219195563</v>
          </cell>
          <cell r="K28">
            <v>0.17200000000000004</v>
          </cell>
          <cell r="L28">
            <v>0.64</v>
          </cell>
          <cell r="M28">
            <v>0.12341688841052559</v>
          </cell>
          <cell r="N28">
            <v>0.65204001254655719</v>
          </cell>
          <cell r="O28">
            <v>0.20587154056057844</v>
          </cell>
          <cell r="P28">
            <v>0.1169880856748533</v>
          </cell>
          <cell r="Q28">
            <v>0.571758104363848</v>
          </cell>
          <cell r="R28">
            <v>0.63669339838322347</v>
          </cell>
          <cell r="S28">
            <v>0.25812876712328764</v>
          </cell>
          <cell r="T28">
            <v>0.5350653670897948</v>
          </cell>
          <cell r="U28">
            <v>0.35844155844155845</v>
          </cell>
          <cell r="V28">
            <v>0.26138616404569837</v>
          </cell>
          <cell r="W28">
            <v>0.32695716490339521</v>
          </cell>
          <cell r="X28">
            <v>0.45999999999999996</v>
          </cell>
          <cell r="Y28">
            <v>0.63850385038503898</v>
          </cell>
          <cell r="Z28">
            <v>0.59364367314005972</v>
          </cell>
          <cell r="AA28">
            <v>0.27573033284803661</v>
          </cell>
          <cell r="AB28">
            <v>0.33392781718463865</v>
          </cell>
          <cell r="AC28">
            <v>0.53354660840615864</v>
          </cell>
          <cell r="AD28">
            <v>0.25505442699275793</v>
          </cell>
          <cell r="AE28">
            <v>0.54742583475607476</v>
          </cell>
          <cell r="AF28">
            <v>0.27380410502725872</v>
          </cell>
          <cell r="AG28">
            <v>0.16545454545454547</v>
          </cell>
          <cell r="AH28">
            <v>0.64</v>
          </cell>
        </row>
        <row r="29">
          <cell r="D29">
            <v>0.15424191747589544</v>
          </cell>
          <cell r="E29">
            <v>0.40054616845829505</v>
          </cell>
          <cell r="F29">
            <v>0.52809044379215497</v>
          </cell>
          <cell r="G29">
            <v>0.67262128811722122</v>
          </cell>
          <cell r="H29">
            <v>0.65</v>
          </cell>
          <cell r="I29">
            <v>0.64</v>
          </cell>
          <cell r="J29">
            <v>0.7765214582596931</v>
          </cell>
          <cell r="K29">
            <v>0.1120000000000001</v>
          </cell>
          <cell r="L29">
            <v>0.47203299541370741</v>
          </cell>
          <cell r="M29">
            <v>0.12341688841052559</v>
          </cell>
          <cell r="N29">
            <v>0.1</v>
          </cell>
          <cell r="O29">
            <v>0.59060963964451274</v>
          </cell>
          <cell r="P29">
            <v>0.1169880856748533</v>
          </cell>
          <cell r="Q29">
            <v>0.10596619001696631</v>
          </cell>
          <cell r="R29">
            <v>0.75717825167710417</v>
          </cell>
          <cell r="S29">
            <v>0.32989988876529452</v>
          </cell>
          <cell r="T29">
            <v>0.7304053859716193</v>
          </cell>
          <cell r="U29">
            <v>0.35844155844155845</v>
          </cell>
          <cell r="V29">
            <v>0.86258281848890794</v>
          </cell>
          <cell r="W29">
            <v>0.38791316430110512</v>
          </cell>
          <cell r="X29">
            <v>0.19658377253686812</v>
          </cell>
          <cell r="Y29">
            <v>0.79269696969696957</v>
          </cell>
          <cell r="Z29">
            <v>0.29660661127476506</v>
          </cell>
          <cell r="AA29">
            <v>0.39138150756807644</v>
          </cell>
          <cell r="AB29">
            <v>0.36921655646187856</v>
          </cell>
          <cell r="AC29">
            <v>0.31943712349397557</v>
          </cell>
          <cell r="AD29">
            <v>0.25380448295217795</v>
          </cell>
          <cell r="AE29">
            <v>0.10000620856271319</v>
          </cell>
          <cell r="AF29">
            <v>0.24493641971355201</v>
          </cell>
          <cell r="AG29">
            <v>0.65</v>
          </cell>
          <cell r="AH29">
            <v>0.28000000000000003</v>
          </cell>
        </row>
        <row r="30">
          <cell r="D30">
            <v>0.58309797261743146</v>
          </cell>
          <cell r="E30">
            <v>0.25006200048614374</v>
          </cell>
          <cell r="F30">
            <v>0.24788693419285171</v>
          </cell>
          <cell r="G30">
            <v>0.4764812301719859</v>
          </cell>
          <cell r="H30">
            <v>0.65</v>
          </cell>
          <cell r="I30">
            <v>0.47</v>
          </cell>
          <cell r="J30">
            <v>0.75184293602135432</v>
          </cell>
          <cell r="K30">
            <v>0.83318004199492268</v>
          </cell>
          <cell r="L30">
            <v>0.28000000000000003</v>
          </cell>
          <cell r="M30">
            <v>0.82000000000000006</v>
          </cell>
          <cell r="N30">
            <v>0.47754939745199221</v>
          </cell>
          <cell r="O30">
            <v>0.56874430882472371</v>
          </cell>
          <cell r="P30">
            <v>0.47</v>
          </cell>
          <cell r="Q30">
            <v>0.51661434071647172</v>
          </cell>
          <cell r="R30">
            <v>0.65016284270699665</v>
          </cell>
          <cell r="S30">
            <v>0.62937500000000057</v>
          </cell>
          <cell r="T30">
            <v>0.49845294673358004</v>
          </cell>
          <cell r="U30">
            <v>0.61646153846153851</v>
          </cell>
          <cell r="V30">
            <v>0.28000000000000003</v>
          </cell>
          <cell r="W30">
            <v>0.30866720350348953</v>
          </cell>
          <cell r="X30">
            <v>0.82000000000000006</v>
          </cell>
          <cell r="Y30">
            <v>0.75328787878787851</v>
          </cell>
          <cell r="Z30">
            <v>0.60219991172967469</v>
          </cell>
          <cell r="AA30">
            <v>0.57185322012520678</v>
          </cell>
          <cell r="AB30">
            <v>0.57082919396927934</v>
          </cell>
          <cell r="AC30">
            <v>0.60832144343380334</v>
          </cell>
          <cell r="AD30">
            <v>0.49188553149489245</v>
          </cell>
          <cell r="AE30">
            <v>0.68662951555416962</v>
          </cell>
          <cell r="AF30">
            <v>0.51236750040736545</v>
          </cell>
          <cell r="AG30">
            <v>0.64</v>
          </cell>
          <cell r="AH30">
            <v>0.64</v>
          </cell>
        </row>
        <row r="31">
          <cell r="D31">
            <v>0.68860582380444113</v>
          </cell>
          <cell r="E31">
            <v>0.40054616845829505</v>
          </cell>
          <cell r="F31">
            <v>0.52809044379215497</v>
          </cell>
          <cell r="G31">
            <v>0.67262128811722122</v>
          </cell>
          <cell r="H31">
            <v>0.28000000000000003</v>
          </cell>
          <cell r="I31">
            <v>0.64</v>
          </cell>
          <cell r="J31">
            <v>0.33968366383380544</v>
          </cell>
          <cell r="K31">
            <v>0.65967691746926793</v>
          </cell>
          <cell r="L31">
            <v>0.47555756758812495</v>
          </cell>
          <cell r="M31">
            <v>0.12341688841052559</v>
          </cell>
          <cell r="N31">
            <v>0.65204001254655719</v>
          </cell>
          <cell r="O31">
            <v>0.59060963964451274</v>
          </cell>
          <cell r="P31">
            <v>0.1169880856748533</v>
          </cell>
          <cell r="Q31">
            <v>0.28999999999999998</v>
          </cell>
          <cell r="R31">
            <v>0.87024058695295536</v>
          </cell>
          <cell r="S31">
            <v>0.790363196125908</v>
          </cell>
          <cell r="T31">
            <v>0.74671302424822406</v>
          </cell>
          <cell r="U31">
            <v>0.35844155844155845</v>
          </cell>
          <cell r="V31">
            <v>0.86258281848890794</v>
          </cell>
          <cell r="W31">
            <v>0.45999999999999996</v>
          </cell>
          <cell r="X31">
            <v>0.64</v>
          </cell>
          <cell r="Y31">
            <v>0.81845454545454577</v>
          </cell>
          <cell r="Z31">
            <v>0.79001679731243002</v>
          </cell>
          <cell r="AA31">
            <v>0.50450559286217167</v>
          </cell>
          <cell r="AB31">
            <v>0.69736853678291666</v>
          </cell>
          <cell r="AC31">
            <v>0.45906814759036135</v>
          </cell>
          <cell r="AD31">
            <v>0.24061792974251775</v>
          </cell>
          <cell r="AE31">
            <v>0.93234257154802891</v>
          </cell>
          <cell r="AF31">
            <v>0.28000000000000003</v>
          </cell>
          <cell r="AG31">
            <v>0.64</v>
          </cell>
          <cell r="AH31">
            <v>0.28000000000000003</v>
          </cell>
        </row>
        <row r="32">
          <cell r="D32">
            <v>0.68860582380444113</v>
          </cell>
          <cell r="E32">
            <v>0.40054616845829505</v>
          </cell>
          <cell r="F32">
            <v>0.52809044379215497</v>
          </cell>
          <cell r="G32">
            <v>0.67262128811722122</v>
          </cell>
          <cell r="H32">
            <v>0.71227142936094179</v>
          </cell>
          <cell r="I32">
            <v>0.64</v>
          </cell>
          <cell r="J32">
            <v>0.60947472898309374</v>
          </cell>
          <cell r="K32">
            <v>0.65967691746926793</v>
          </cell>
          <cell r="L32">
            <v>0.28000000000000003</v>
          </cell>
          <cell r="M32">
            <v>0.12341688841052559</v>
          </cell>
          <cell r="N32">
            <v>0.65204001254655719</v>
          </cell>
          <cell r="O32">
            <v>0.59060963964451274</v>
          </cell>
          <cell r="P32">
            <v>0.1169880856748533</v>
          </cell>
          <cell r="Q32">
            <v>0.3473343861791317</v>
          </cell>
          <cell r="R32">
            <v>0.42779615511073499</v>
          </cell>
          <cell r="S32">
            <v>0.39438264738598405</v>
          </cell>
          <cell r="T32">
            <v>0.56988095851038822</v>
          </cell>
          <cell r="U32">
            <v>0.35844155844155845</v>
          </cell>
          <cell r="V32">
            <v>0.86258281848890794</v>
          </cell>
          <cell r="W32">
            <v>0.45999999999999996</v>
          </cell>
          <cell r="X32">
            <v>0.64</v>
          </cell>
          <cell r="Y32">
            <v>0.41127512923607124</v>
          </cell>
          <cell r="Z32">
            <v>0.32566557074644353</v>
          </cell>
          <cell r="AA32">
            <v>0.27443788635728883</v>
          </cell>
          <cell r="AB32">
            <v>0.3103788992893346</v>
          </cell>
          <cell r="AC32">
            <v>0.33165474397590322</v>
          </cell>
          <cell r="AD32">
            <v>0.84872723128250815</v>
          </cell>
          <cell r="AE32">
            <v>0.93234257154802891</v>
          </cell>
          <cell r="AF32">
            <v>0.28000000000000003</v>
          </cell>
          <cell r="AG32">
            <v>0.84734574284729403</v>
          </cell>
          <cell r="AH32">
            <v>0.28000000000000003</v>
          </cell>
        </row>
        <row r="33">
          <cell r="D33">
            <v>0.15424191747589544</v>
          </cell>
          <cell r="E33">
            <v>0.62362359402151879</v>
          </cell>
          <cell r="F33">
            <v>0.83</v>
          </cell>
          <cell r="G33">
            <v>0.73760196079037588</v>
          </cell>
          <cell r="H33">
            <v>0.65</v>
          </cell>
          <cell r="I33">
            <v>0.92592327146950015</v>
          </cell>
          <cell r="J33">
            <v>0.15118194398053156</v>
          </cell>
          <cell r="K33">
            <v>0.1120000000000001</v>
          </cell>
          <cell r="L33">
            <v>0.75402358810810077</v>
          </cell>
          <cell r="M33">
            <v>0.72611503628702212</v>
          </cell>
          <cell r="N33">
            <v>0.1</v>
          </cell>
          <cell r="O33">
            <v>0.90200678003567603</v>
          </cell>
          <cell r="P33">
            <v>0.90282298872723654</v>
          </cell>
          <cell r="Q33">
            <v>0.80208182985666088</v>
          </cell>
          <cell r="R33">
            <v>0.33454433310587578</v>
          </cell>
          <cell r="S33">
            <v>0.50701612903225757</v>
          </cell>
          <cell r="T33">
            <v>0.1</v>
          </cell>
          <cell r="U33">
            <v>0.76027027027027083</v>
          </cell>
          <cell r="V33">
            <v>0.89542986580792094</v>
          </cell>
          <cell r="W33">
            <v>0.38791316430110512</v>
          </cell>
          <cell r="X33">
            <v>0.19658377253686812</v>
          </cell>
          <cell r="Y33">
            <v>0.92604068857589916</v>
          </cell>
          <cell r="Z33">
            <v>0.82000000000000006</v>
          </cell>
          <cell r="AA33">
            <v>0.5679120343157612</v>
          </cell>
          <cell r="AB33">
            <v>0.53525517350551099</v>
          </cell>
          <cell r="AC33">
            <v>0.86070204619375013</v>
          </cell>
          <cell r="AD33">
            <v>0.22336386708862938</v>
          </cell>
          <cell r="AE33">
            <v>0.10000620856271319</v>
          </cell>
          <cell r="AF33">
            <v>0.24493641971355201</v>
          </cell>
          <cell r="AG33">
            <v>0.65</v>
          </cell>
          <cell r="AH33">
            <v>0.47</v>
          </cell>
        </row>
        <row r="34">
          <cell r="D34">
            <v>0.68860582380444113</v>
          </cell>
          <cell r="E34">
            <v>0.40054616845829505</v>
          </cell>
          <cell r="F34">
            <v>0.52809044379215497</v>
          </cell>
          <cell r="G34">
            <v>0.67262128811722122</v>
          </cell>
          <cell r="H34">
            <v>0.28000000000000003</v>
          </cell>
          <cell r="I34">
            <v>0.64</v>
          </cell>
          <cell r="J34">
            <v>0.8341428629504658</v>
          </cell>
          <cell r="K34">
            <v>0.65967691746926793</v>
          </cell>
          <cell r="L34">
            <v>0.47079532247145645</v>
          </cell>
          <cell r="M34">
            <v>0.12341688841052559</v>
          </cell>
          <cell r="N34">
            <v>0.65204001254655719</v>
          </cell>
          <cell r="O34">
            <v>0.59060963964451274</v>
          </cell>
          <cell r="P34">
            <v>0.1169880856748533</v>
          </cell>
          <cell r="Q34">
            <v>0.45964676510675384</v>
          </cell>
          <cell r="R34">
            <v>0.90140534124110849</v>
          </cell>
          <cell r="S34">
            <v>0.60229838709677397</v>
          </cell>
          <cell r="T34">
            <v>0.87516195408380448</v>
          </cell>
          <cell r="U34">
            <v>0.35844155844155845</v>
          </cell>
          <cell r="V34">
            <v>0.86258281848890794</v>
          </cell>
          <cell r="W34">
            <v>0.45999999999999996</v>
          </cell>
          <cell r="X34">
            <v>0.64</v>
          </cell>
          <cell r="Y34">
            <v>0.77827272727272723</v>
          </cell>
          <cell r="Z34">
            <v>0.86489690628706994</v>
          </cell>
          <cell r="AA34">
            <v>0.50969616864657574</v>
          </cell>
          <cell r="AB34">
            <v>0.57636212859651037</v>
          </cell>
          <cell r="AC34">
            <v>0.57544780334106183</v>
          </cell>
          <cell r="AD34">
            <v>0.32857714346538014</v>
          </cell>
          <cell r="AE34">
            <v>0.93234257154802891</v>
          </cell>
          <cell r="AF34">
            <v>0.28000000000000003</v>
          </cell>
          <cell r="AG34">
            <v>0.84734574284729403</v>
          </cell>
          <cell r="AH34">
            <v>0.28000000000000003</v>
          </cell>
        </row>
        <row r="35">
          <cell r="D35">
            <v>0.77487920582139924</v>
          </cell>
          <cell r="E35">
            <v>0.28999999999999998</v>
          </cell>
          <cell r="F35">
            <v>0.35689710975051142</v>
          </cell>
          <cell r="G35">
            <v>0.91126450709762641</v>
          </cell>
          <cell r="H35">
            <v>0.83297417523025563</v>
          </cell>
          <cell r="I35">
            <v>0.83</v>
          </cell>
          <cell r="J35">
            <v>0.68079531465207266</v>
          </cell>
          <cell r="K35">
            <v>0.22000000000000006</v>
          </cell>
          <cell r="L35">
            <v>0.6829442763083754</v>
          </cell>
          <cell r="M35">
            <v>0.64</v>
          </cell>
          <cell r="N35">
            <v>0.82000000000000006</v>
          </cell>
          <cell r="O35">
            <v>0.76164484309538061</v>
          </cell>
          <cell r="P35">
            <v>0.31117858740170712</v>
          </cell>
          <cell r="Q35">
            <v>0.31368215831689839</v>
          </cell>
          <cell r="R35">
            <v>0.83681314565761178</v>
          </cell>
          <cell r="S35">
            <v>0.85046296296296287</v>
          </cell>
          <cell r="T35">
            <v>0.71459438707962075</v>
          </cell>
          <cell r="U35">
            <v>0.42688311688311703</v>
          </cell>
          <cell r="V35">
            <v>0.78457175543048652</v>
          </cell>
          <cell r="W35">
            <v>0.79591096110855031</v>
          </cell>
          <cell r="X35">
            <v>0.96436617801954405</v>
          </cell>
          <cell r="Y35">
            <v>0.6785909090909088</v>
          </cell>
          <cell r="Z35">
            <v>0.76412653975363942</v>
          </cell>
          <cell r="AA35">
            <v>0.27634114937851784</v>
          </cell>
          <cell r="AB35">
            <v>0.59358003523356362</v>
          </cell>
          <cell r="AC35">
            <v>0.62819823434991995</v>
          </cell>
          <cell r="AD35">
            <v>0.87206816282266475</v>
          </cell>
          <cell r="AE35">
            <v>0.30934162278342386</v>
          </cell>
          <cell r="AF35">
            <v>0.8513105775733778</v>
          </cell>
          <cell r="AG35">
            <v>0.93384005515339541</v>
          </cell>
          <cell r="AH35">
            <v>0.19</v>
          </cell>
        </row>
        <row r="36">
          <cell r="D36">
            <v>0.68860582380444113</v>
          </cell>
          <cell r="E36">
            <v>0.90605336682356952</v>
          </cell>
          <cell r="F36">
            <v>0.85219773643056451</v>
          </cell>
          <cell r="G36">
            <v>0.67262128811722122</v>
          </cell>
          <cell r="H36">
            <v>0.28000000000000003</v>
          </cell>
          <cell r="I36">
            <v>0.64</v>
          </cell>
          <cell r="J36">
            <v>0.84268586855692007</v>
          </cell>
          <cell r="K36">
            <v>0.65967691746926793</v>
          </cell>
          <cell r="L36">
            <v>0.84294602007764929</v>
          </cell>
          <cell r="M36">
            <v>0.35619105679292362</v>
          </cell>
          <cell r="N36">
            <v>0.65204001254655719</v>
          </cell>
          <cell r="O36">
            <v>0.59060963964451274</v>
          </cell>
          <cell r="P36">
            <v>0.19409570175451224</v>
          </cell>
          <cell r="Q36">
            <v>0.67667477586717883</v>
          </cell>
          <cell r="R36">
            <v>0.77160430541414116</v>
          </cell>
          <cell r="S36">
            <v>0.91381944444444385</v>
          </cell>
          <cell r="T36">
            <v>0.70274725612582012</v>
          </cell>
          <cell r="U36">
            <v>0.35844155844155845</v>
          </cell>
          <cell r="V36">
            <v>0.86258281848890794</v>
          </cell>
          <cell r="W36">
            <v>0.45999999999999996</v>
          </cell>
          <cell r="X36">
            <v>0.64</v>
          </cell>
          <cell r="Y36">
            <v>0.85128325508607205</v>
          </cell>
          <cell r="Z36">
            <v>0.77523142329227335</v>
          </cell>
          <cell r="AA36">
            <v>0.71997690723217855</v>
          </cell>
          <cell r="AB36">
            <v>0.86532989422446271</v>
          </cell>
          <cell r="AC36">
            <v>0.55543457582783429</v>
          </cell>
          <cell r="AD36">
            <v>0.43374860295552525</v>
          </cell>
          <cell r="AE36">
            <v>1</v>
          </cell>
          <cell r="AF36">
            <v>0.32366672190244122</v>
          </cell>
          <cell r="AG36">
            <v>0.8985625646328852</v>
          </cell>
          <cell r="AH36">
            <v>0.28000000000000003</v>
          </cell>
        </row>
        <row r="37">
          <cell r="D37">
            <v>0.68860582380444113</v>
          </cell>
          <cell r="E37">
            <v>0.40054616845829505</v>
          </cell>
          <cell r="F37">
            <v>0.52809044379215497</v>
          </cell>
          <cell r="G37">
            <v>0.67262128811722122</v>
          </cell>
          <cell r="H37">
            <v>0.28000000000000003</v>
          </cell>
          <cell r="I37">
            <v>0.64</v>
          </cell>
          <cell r="J37">
            <v>0.83297646545766324</v>
          </cell>
          <cell r="K37">
            <v>0.65967691746926793</v>
          </cell>
          <cell r="L37">
            <v>0.28000000000000003</v>
          </cell>
          <cell r="M37">
            <v>0.12341688841052559</v>
          </cell>
          <cell r="N37">
            <v>0.65204001254655719</v>
          </cell>
          <cell r="O37">
            <v>0.59060963964451274</v>
          </cell>
          <cell r="P37">
            <v>0.1169880856748533</v>
          </cell>
          <cell r="Q37">
            <v>0.73449415501711934</v>
          </cell>
          <cell r="R37">
            <v>0.83517088196050038</v>
          </cell>
          <cell r="S37">
            <v>0.93900462962962916</v>
          </cell>
          <cell r="T37">
            <v>0.81850145324523504</v>
          </cell>
          <cell r="U37">
            <v>0.35844155844155845</v>
          </cell>
          <cell r="V37">
            <v>0.86258281848890794</v>
          </cell>
          <cell r="W37">
            <v>0.45999999999999996</v>
          </cell>
          <cell r="X37">
            <v>0.64</v>
          </cell>
          <cell r="Y37">
            <v>0.89571205007824695</v>
          </cell>
          <cell r="Z37">
            <v>0.27092168897686497</v>
          </cell>
          <cell r="AA37">
            <v>0.87338281662786021</v>
          </cell>
          <cell r="AB37">
            <v>0.92798133067122901</v>
          </cell>
          <cell r="AC37">
            <v>0.91626566209669658</v>
          </cell>
          <cell r="AD37">
            <v>0.88541019955654099</v>
          </cell>
          <cell r="AE37">
            <v>0.93234257154802891</v>
          </cell>
          <cell r="AF37">
            <v>0.28000000000000003</v>
          </cell>
          <cell r="AG37">
            <v>0.28000000000000003</v>
          </cell>
          <cell r="AH37">
            <v>0.28000000000000003</v>
          </cell>
        </row>
        <row r="38">
          <cell r="D38">
            <v>0.68860582380444113</v>
          </cell>
          <cell r="E38">
            <v>0.40054616845829505</v>
          </cell>
          <cell r="F38">
            <v>0.52809044379215497</v>
          </cell>
          <cell r="G38">
            <v>0.67262128811722122</v>
          </cell>
          <cell r="H38">
            <v>0.28000000000000003</v>
          </cell>
          <cell r="I38">
            <v>0.64</v>
          </cell>
          <cell r="J38">
            <v>0.14436083408884859</v>
          </cell>
          <cell r="K38">
            <v>0.65967691746926793</v>
          </cell>
          <cell r="L38">
            <v>0.47751129585799013</v>
          </cell>
          <cell r="M38">
            <v>0.12341688841052559</v>
          </cell>
          <cell r="N38">
            <v>0.65204001254655719</v>
          </cell>
          <cell r="O38">
            <v>0.59060963964451274</v>
          </cell>
          <cell r="P38">
            <v>0.1169880856748533</v>
          </cell>
          <cell r="Q38">
            <v>0.3268995975971965</v>
          </cell>
          <cell r="R38">
            <v>0.26700054261762213</v>
          </cell>
          <cell r="S38">
            <v>0.27812602739726017</v>
          </cell>
          <cell r="T38">
            <v>0.24424329128546124</v>
          </cell>
          <cell r="U38">
            <v>0.35844155844155845</v>
          </cell>
          <cell r="V38">
            <v>0.86258281848890794</v>
          </cell>
          <cell r="W38">
            <v>0.45999999999999996</v>
          </cell>
          <cell r="X38">
            <v>0.64</v>
          </cell>
          <cell r="Y38">
            <v>0.37807581849511795</v>
          </cell>
          <cell r="Z38">
            <v>0.55986058222403456</v>
          </cell>
          <cell r="AA38">
            <v>0.22865671597437248</v>
          </cell>
          <cell r="AB38">
            <v>0.25311149038630731</v>
          </cell>
          <cell r="AC38">
            <v>0.76811091324250802</v>
          </cell>
          <cell r="AD38">
            <v>0.33614389114584264</v>
          </cell>
          <cell r="AE38">
            <v>0.93234257154802891</v>
          </cell>
          <cell r="AF38">
            <v>0.28000000000000003</v>
          </cell>
          <cell r="AG38">
            <v>0.28000000000000003</v>
          </cell>
          <cell r="AH38">
            <v>0.19</v>
          </cell>
        </row>
        <row r="39">
          <cell r="D39">
            <v>0.68860582380444113</v>
          </cell>
          <cell r="E39">
            <v>0.40054616845829505</v>
          </cell>
          <cell r="F39">
            <v>0.52809044379215497</v>
          </cell>
          <cell r="G39">
            <v>0.67262128811722122</v>
          </cell>
          <cell r="H39">
            <v>0.83581558194731886</v>
          </cell>
          <cell r="I39">
            <v>0.64</v>
          </cell>
          <cell r="J39">
            <v>0.5091305402693076</v>
          </cell>
          <cell r="K39">
            <v>0.65967691746926793</v>
          </cell>
          <cell r="L39">
            <v>0.87185943023925472</v>
          </cell>
          <cell r="M39">
            <v>0.12341688841052559</v>
          </cell>
          <cell r="N39">
            <v>0.65204001254655719</v>
          </cell>
          <cell r="O39">
            <v>0.59060963964451274</v>
          </cell>
          <cell r="P39">
            <v>0.1169880856748533</v>
          </cell>
          <cell r="Q39">
            <v>0.79451140243580121</v>
          </cell>
          <cell r="R39">
            <v>0.78172341245095522</v>
          </cell>
          <cell r="S39">
            <v>0.83885416666666635</v>
          </cell>
          <cell r="T39">
            <v>0.86811179298882002</v>
          </cell>
          <cell r="U39">
            <v>0.35844155844155845</v>
          </cell>
          <cell r="V39">
            <v>0.86258281848890794</v>
          </cell>
          <cell r="W39">
            <v>0.45999999999999996</v>
          </cell>
          <cell r="X39">
            <v>0.64</v>
          </cell>
          <cell r="Y39">
            <v>0.52124312431243136</v>
          </cell>
          <cell r="Z39">
            <v>0.55479914531186836</v>
          </cell>
          <cell r="AA39">
            <v>0.503678552972183</v>
          </cell>
          <cell r="AB39">
            <v>0.72727876009158166</v>
          </cell>
          <cell r="AC39">
            <v>0.88601575473122252</v>
          </cell>
          <cell r="AD39">
            <v>0.94101650192372799</v>
          </cell>
          <cell r="AE39">
            <v>0.93234257154802891</v>
          </cell>
          <cell r="AF39">
            <v>0.28000000000000003</v>
          </cell>
          <cell r="AG39">
            <v>0.82000000000000006</v>
          </cell>
          <cell r="AH39">
            <v>0.19</v>
          </cell>
        </row>
        <row r="40">
          <cell r="D40">
            <v>0.68860582380444113</v>
          </cell>
          <cell r="E40">
            <v>0.40054616845829505</v>
          </cell>
          <cell r="F40">
            <v>0.52809044379215497</v>
          </cell>
          <cell r="G40">
            <v>0.67262128811722122</v>
          </cell>
          <cell r="H40">
            <v>0.28000000000000003</v>
          </cell>
          <cell r="I40">
            <v>0.64</v>
          </cell>
          <cell r="J40">
            <v>0.79107784942042603</v>
          </cell>
          <cell r="K40">
            <v>0.65967691746926793</v>
          </cell>
          <cell r="L40">
            <v>0.28000000000000003</v>
          </cell>
          <cell r="M40">
            <v>0.12341688841052559</v>
          </cell>
          <cell r="N40">
            <v>0.65204001254655719</v>
          </cell>
          <cell r="O40">
            <v>0.59060963964451274</v>
          </cell>
          <cell r="P40">
            <v>0.1169880856748533</v>
          </cell>
          <cell r="Q40">
            <v>0.1</v>
          </cell>
          <cell r="R40">
            <v>0.68300353173610584</v>
          </cell>
          <cell r="S40">
            <v>0.84475694444444449</v>
          </cell>
          <cell r="T40">
            <v>0.79054583769152231</v>
          </cell>
          <cell r="U40">
            <v>0.35844155844155845</v>
          </cell>
          <cell r="V40">
            <v>0.86258281848890794</v>
          </cell>
          <cell r="W40">
            <v>0.45999999999999996</v>
          </cell>
          <cell r="X40">
            <v>0.64</v>
          </cell>
          <cell r="Y40">
            <v>0.45999999999999996</v>
          </cell>
          <cell r="Z40">
            <v>0.47510159097833582</v>
          </cell>
          <cell r="AA40">
            <v>0.27458463009995293</v>
          </cell>
          <cell r="AB40">
            <v>0.5709594160438628</v>
          </cell>
          <cell r="AC40">
            <v>0.24445162632276851</v>
          </cell>
          <cell r="AD40">
            <v>0.91608326253186056</v>
          </cell>
          <cell r="AE40">
            <v>0.93234257154802891</v>
          </cell>
          <cell r="AF40">
            <v>0.28000000000000003</v>
          </cell>
          <cell r="AG40">
            <v>0.86996552912788694</v>
          </cell>
          <cell r="AH40">
            <v>0.28000000000000003</v>
          </cell>
        </row>
        <row r="41">
          <cell r="D41">
            <v>0.44429224629192665</v>
          </cell>
          <cell r="E41">
            <v>0.67803942908613013</v>
          </cell>
          <cell r="F41">
            <v>0.60120312474117144</v>
          </cell>
          <cell r="G41">
            <v>0.84772903742130978</v>
          </cell>
          <cell r="H41">
            <v>0.28000000000000003</v>
          </cell>
          <cell r="I41">
            <v>0.45201463241684348</v>
          </cell>
          <cell r="J41">
            <v>0.83589010314841028</v>
          </cell>
          <cell r="K41">
            <v>0.18399999999999997</v>
          </cell>
          <cell r="L41">
            <v>0.68373370522168442</v>
          </cell>
          <cell r="M41">
            <v>0.68730588538088311</v>
          </cell>
          <cell r="N41">
            <v>0.74470664718958912</v>
          </cell>
          <cell r="O41">
            <v>0.32815467635749457</v>
          </cell>
          <cell r="P41">
            <v>0.39755163543612082</v>
          </cell>
          <cell r="Q41">
            <v>0.781984277528875</v>
          </cell>
          <cell r="R41">
            <v>0.77496667124672802</v>
          </cell>
          <cell r="S41">
            <v>0.39665183537263526</v>
          </cell>
          <cell r="T41">
            <v>0.62314147848766044</v>
          </cell>
          <cell r="U41">
            <v>0.57461538461538453</v>
          </cell>
          <cell r="V41">
            <v>0.49592175056667309</v>
          </cell>
          <cell r="W41">
            <v>0.28999999999999998</v>
          </cell>
          <cell r="X41">
            <v>0.74710531106505029</v>
          </cell>
          <cell r="Y41">
            <v>0.94732394366197203</v>
          </cell>
          <cell r="Z41">
            <v>0.67160694288913803</v>
          </cell>
          <cell r="AA41">
            <v>0.2762331158410376</v>
          </cell>
          <cell r="AB41">
            <v>0.32195887448510185</v>
          </cell>
          <cell r="AC41">
            <v>0.48397717139290164</v>
          </cell>
          <cell r="AD41">
            <v>0.86308735865608444</v>
          </cell>
          <cell r="AE41">
            <v>0.74828599967261733</v>
          </cell>
          <cell r="AF41">
            <v>0.27481000344706413</v>
          </cell>
          <cell r="AG41">
            <v>0.84734574284729403</v>
          </cell>
          <cell r="AH41">
            <v>0.64</v>
          </cell>
        </row>
        <row r="42">
          <cell r="D42">
            <v>0.58309797261743146</v>
          </cell>
          <cell r="E42">
            <v>0.57540243225503473</v>
          </cell>
          <cell r="F42">
            <v>0.76100979709596916</v>
          </cell>
          <cell r="G42">
            <v>0.73760196079037588</v>
          </cell>
          <cell r="H42">
            <v>0.65</v>
          </cell>
          <cell r="I42">
            <v>0.92592327146950015</v>
          </cell>
          <cell r="J42">
            <v>0.83663712529704592</v>
          </cell>
          <cell r="K42">
            <v>0.82000000000000006</v>
          </cell>
          <cell r="L42">
            <v>0.28000000000000003</v>
          </cell>
          <cell r="M42">
            <v>0.72611503628702212</v>
          </cell>
          <cell r="N42">
            <v>0.47754939745199221</v>
          </cell>
          <cell r="O42">
            <v>0.90200678003567603</v>
          </cell>
          <cell r="P42">
            <v>0.90282298872723654</v>
          </cell>
          <cell r="Q42">
            <v>0.61785326136695795</v>
          </cell>
          <cell r="R42">
            <v>0.27092978575422794</v>
          </cell>
          <cell r="S42">
            <v>0.35334816462736307</v>
          </cell>
          <cell r="T42">
            <v>0.24718616554798967</v>
          </cell>
          <cell r="U42">
            <v>0.76027027027027083</v>
          </cell>
          <cell r="V42">
            <v>0.89542986580792094</v>
          </cell>
          <cell r="W42">
            <v>0.79591096110855031</v>
          </cell>
          <cell r="X42">
            <v>0.96436617801954405</v>
          </cell>
          <cell r="Y42">
            <v>0.90236306729264482</v>
          </cell>
          <cell r="Z42">
            <v>0.59199668156884089</v>
          </cell>
          <cell r="AA42">
            <v>0.69847714886165668</v>
          </cell>
          <cell r="AB42">
            <v>0.48783349263189124</v>
          </cell>
          <cell r="AC42">
            <v>0.2747924910948753</v>
          </cell>
          <cell r="AD42">
            <v>0.71974050955914126</v>
          </cell>
          <cell r="AE42">
            <v>0.47</v>
          </cell>
          <cell r="AF42">
            <v>0.82000000000000006</v>
          </cell>
          <cell r="AG42">
            <v>0.65</v>
          </cell>
          <cell r="AH42">
            <v>0.64</v>
          </cell>
        </row>
        <row r="43">
          <cell r="D43">
            <v>0.68860582380444113</v>
          </cell>
          <cell r="E43">
            <v>0.40054616845829505</v>
          </cell>
          <cell r="F43">
            <v>0.52809044379215497</v>
          </cell>
          <cell r="G43">
            <v>0.67262128811722122</v>
          </cell>
          <cell r="H43">
            <v>0.28000000000000003</v>
          </cell>
          <cell r="I43">
            <v>0.65</v>
          </cell>
          <cell r="J43">
            <v>0.32818754866391658</v>
          </cell>
          <cell r="K43">
            <v>0.65967691746926793</v>
          </cell>
          <cell r="L43">
            <v>0.47045125942518162</v>
          </cell>
          <cell r="M43">
            <v>0.12341688841052559</v>
          </cell>
          <cell r="N43">
            <v>0.65204001254655719</v>
          </cell>
          <cell r="O43">
            <v>0.59060963964451274</v>
          </cell>
          <cell r="P43">
            <v>0.1169880856748533</v>
          </cell>
          <cell r="Q43">
            <v>0.32156316180097305</v>
          </cell>
          <cell r="R43">
            <v>0.30364224674969498</v>
          </cell>
          <cell r="S43">
            <v>0.26007671232876706</v>
          </cell>
          <cell r="T43">
            <v>0.29659383133946626</v>
          </cell>
          <cell r="U43">
            <v>0.35844155844155845</v>
          </cell>
          <cell r="V43">
            <v>0.86258281848890794</v>
          </cell>
          <cell r="W43">
            <v>0.45999999999999996</v>
          </cell>
          <cell r="X43">
            <v>0.65</v>
          </cell>
          <cell r="Y43">
            <v>0.7478787878787877</v>
          </cell>
          <cell r="Z43">
            <v>0.26304589731535322</v>
          </cell>
          <cell r="AA43">
            <v>0.66549633416760179</v>
          </cell>
          <cell r="AB43">
            <v>0.2764464765435285</v>
          </cell>
          <cell r="AC43">
            <v>0.68475926188941461</v>
          </cell>
          <cell r="AD43">
            <v>0.41066384005393053</v>
          </cell>
          <cell r="AE43">
            <v>0.93234257154802891</v>
          </cell>
          <cell r="AF43">
            <v>0.28000000000000003</v>
          </cell>
          <cell r="AG43">
            <v>0.28000000000000003</v>
          </cell>
          <cell r="AH43">
            <v>0.28000000000000003</v>
          </cell>
        </row>
        <row r="44">
          <cell r="D44">
            <v>0.68860582380444113</v>
          </cell>
          <cell r="E44">
            <v>0.40054616845829505</v>
          </cell>
          <cell r="F44">
            <v>0.52809044379215497</v>
          </cell>
          <cell r="G44">
            <v>0.67262128811722122</v>
          </cell>
          <cell r="H44">
            <v>0.85202676032658453</v>
          </cell>
          <cell r="I44">
            <v>0.65</v>
          </cell>
          <cell r="J44">
            <v>0.83971285862643719</v>
          </cell>
          <cell r="K44">
            <v>0.65967691746926793</v>
          </cell>
          <cell r="L44">
            <v>0.98163302922360729</v>
          </cell>
          <cell r="M44">
            <v>0.12341688841052559</v>
          </cell>
          <cell r="N44">
            <v>0.65204001254655719</v>
          </cell>
          <cell r="O44">
            <v>0.59060963964451274</v>
          </cell>
          <cell r="P44">
            <v>0.1169880856748533</v>
          </cell>
          <cell r="Q44">
            <v>0.63545860437992607</v>
          </cell>
          <cell r="R44">
            <v>0.50321697780562558</v>
          </cell>
          <cell r="S44">
            <v>0.7117433414043588</v>
          </cell>
          <cell r="T44">
            <v>0.97420690557930922</v>
          </cell>
          <cell r="U44">
            <v>0.35844155844155845</v>
          </cell>
          <cell r="V44">
            <v>0.86258281848890794</v>
          </cell>
          <cell r="W44">
            <v>0.45999999999999996</v>
          </cell>
          <cell r="X44">
            <v>0.65</v>
          </cell>
          <cell r="Y44">
            <v>0.29634692705341764</v>
          </cell>
          <cell r="Z44">
            <v>0.32913341897359799</v>
          </cell>
          <cell r="AA44">
            <v>0.26129664606421021</v>
          </cell>
          <cell r="AB44">
            <v>0.39719058975204458</v>
          </cell>
          <cell r="AC44">
            <v>0.34630271084337327</v>
          </cell>
          <cell r="AD44">
            <v>0.25303306943444825</v>
          </cell>
          <cell r="AE44">
            <v>0.93234257154802891</v>
          </cell>
          <cell r="AF44">
            <v>0.28000000000000003</v>
          </cell>
          <cell r="AG44">
            <v>0.82000000000000006</v>
          </cell>
          <cell r="AH44">
            <v>0.64</v>
          </cell>
        </row>
        <row r="45">
          <cell r="D45">
            <v>0.68860582380444113</v>
          </cell>
          <cell r="E45">
            <v>0.40054616845829505</v>
          </cell>
          <cell r="F45">
            <v>0.52809044379215497</v>
          </cell>
          <cell r="G45">
            <v>0.67262128811722122</v>
          </cell>
          <cell r="H45">
            <v>0.83026240902200554</v>
          </cell>
          <cell r="I45">
            <v>0.65</v>
          </cell>
          <cell r="J45">
            <v>0.84005778306680801</v>
          </cell>
          <cell r="K45">
            <v>0.65967691746926793</v>
          </cell>
          <cell r="L45">
            <v>0.47412930572499723</v>
          </cell>
          <cell r="M45">
            <v>0.12341688841052559</v>
          </cell>
          <cell r="N45">
            <v>0.65204001254655719</v>
          </cell>
          <cell r="O45">
            <v>0.59060963964451274</v>
          </cell>
          <cell r="P45">
            <v>0.1169880856748533</v>
          </cell>
          <cell r="Q45">
            <v>0.70598717837915825</v>
          </cell>
          <cell r="R45">
            <v>0.89331414973125667</v>
          </cell>
          <cell r="S45">
            <v>0.7887167070217922</v>
          </cell>
          <cell r="T45">
            <v>0.97865458793454219</v>
          </cell>
          <cell r="U45">
            <v>0.35844155844155845</v>
          </cell>
          <cell r="V45">
            <v>0.86258281848890794</v>
          </cell>
          <cell r="W45">
            <v>0.45999999999999996</v>
          </cell>
          <cell r="X45">
            <v>0.65</v>
          </cell>
          <cell r="Y45">
            <v>0.48440044004400457</v>
          </cell>
          <cell r="Z45">
            <v>0.87071625893916282</v>
          </cell>
          <cell r="AA45">
            <v>0.8451586699673127</v>
          </cell>
          <cell r="AB45">
            <v>0.86277049075115875</v>
          </cell>
          <cell r="AC45">
            <v>0.76701139504648652</v>
          </cell>
          <cell r="AD45">
            <v>0.56041680044712383</v>
          </cell>
          <cell r="AE45">
            <v>0.93234257154802891</v>
          </cell>
          <cell r="AF45">
            <v>0.28000000000000003</v>
          </cell>
          <cell r="AG45">
            <v>0.82000000000000006</v>
          </cell>
          <cell r="AH45">
            <v>0.28000000000000003</v>
          </cell>
        </row>
        <row r="46">
          <cell r="D46">
            <v>0.83</v>
          </cell>
          <cell r="E46">
            <v>0.65</v>
          </cell>
          <cell r="F46">
            <v>0.52809044379215497</v>
          </cell>
          <cell r="G46">
            <v>0.67262128811722122</v>
          </cell>
          <cell r="H46">
            <v>0.28000000000000003</v>
          </cell>
          <cell r="I46">
            <v>0.67932876065869208</v>
          </cell>
          <cell r="J46">
            <v>0.8319539435510992</v>
          </cell>
          <cell r="K46">
            <v>0.65967691746926793</v>
          </cell>
          <cell r="L46">
            <v>0.7465571671048975</v>
          </cell>
          <cell r="M46">
            <v>0.47</v>
          </cell>
          <cell r="N46">
            <v>0.65204001254655719</v>
          </cell>
          <cell r="O46">
            <v>0.83</v>
          </cell>
          <cell r="P46">
            <v>0.64</v>
          </cell>
          <cell r="Q46">
            <v>0.83851444326555769</v>
          </cell>
          <cell r="R46">
            <v>0.65905889919598437</v>
          </cell>
          <cell r="S46">
            <v>0.89296296296296307</v>
          </cell>
          <cell r="T46">
            <v>0.65030320718165946</v>
          </cell>
          <cell r="U46">
            <v>0.35844155844155845</v>
          </cell>
          <cell r="V46">
            <v>0.86258281848890794</v>
          </cell>
          <cell r="W46">
            <v>0.8360096713213</v>
          </cell>
          <cell r="X46">
            <v>0.65</v>
          </cell>
          <cell r="Y46">
            <v>0.47953795379537928</v>
          </cell>
          <cell r="Z46">
            <v>0.52716208493204508</v>
          </cell>
          <cell r="AA46">
            <v>0.42657801300179643</v>
          </cell>
          <cell r="AB46">
            <v>0.76105422625609331</v>
          </cell>
          <cell r="AC46">
            <v>0.9096067630065735</v>
          </cell>
          <cell r="AD46">
            <v>0.61057198577765082</v>
          </cell>
          <cell r="AE46">
            <v>0.93234257154802891</v>
          </cell>
          <cell r="AF46">
            <v>0.70346371474712532</v>
          </cell>
          <cell r="AG46">
            <v>0.28000000000000003</v>
          </cell>
          <cell r="AH46">
            <v>0.64</v>
          </cell>
        </row>
        <row r="47">
          <cell r="D47">
            <v>1</v>
          </cell>
          <cell r="E47">
            <v>1</v>
          </cell>
          <cell r="F47">
            <v>1</v>
          </cell>
          <cell r="G47">
            <v>1</v>
          </cell>
          <cell r="H47">
            <v>0.28000000000000003</v>
          </cell>
          <cell r="I47">
            <v>0.36357361539165334</v>
          </cell>
          <cell r="J47">
            <v>0.70827322257840408</v>
          </cell>
          <cell r="K47">
            <v>0.66706013113852369</v>
          </cell>
          <cell r="L47">
            <v>0.28000000000000003</v>
          </cell>
          <cell r="M47">
            <v>0.83579637006377083</v>
          </cell>
          <cell r="N47">
            <v>0.28999999999999998</v>
          </cell>
          <cell r="O47">
            <v>0.48899705396410625</v>
          </cell>
          <cell r="P47">
            <v>0.3393746174676015</v>
          </cell>
          <cell r="Q47">
            <v>0.36796648927564612</v>
          </cell>
          <cell r="R47">
            <v>0.37816643264135141</v>
          </cell>
          <cell r="S47">
            <v>0.27590684931506848</v>
          </cell>
          <cell r="T47">
            <v>0.44792076078507154</v>
          </cell>
          <cell r="U47">
            <v>0.28999999999999998</v>
          </cell>
          <cell r="V47">
            <v>0.56085694610545189</v>
          </cell>
          <cell r="W47">
            <v>0.83</v>
          </cell>
          <cell r="X47">
            <v>0.58713144747471735</v>
          </cell>
          <cell r="Y47">
            <v>0.31968408960367589</v>
          </cell>
          <cell r="Z47">
            <v>0.48168950905905045</v>
          </cell>
          <cell r="AA47">
            <v>0.56470504720706172</v>
          </cell>
          <cell r="AB47">
            <v>0.31314527775390649</v>
          </cell>
          <cell r="AC47">
            <v>0.51676743356518662</v>
          </cell>
          <cell r="AD47">
            <v>0.38411839841047402</v>
          </cell>
          <cell r="AE47">
            <v>0.85167522207424118</v>
          </cell>
          <cell r="AF47">
            <v>0.63240158108291455</v>
          </cell>
          <cell r="AG47">
            <v>0.84734574284729403</v>
          </cell>
          <cell r="AH47">
            <v>0.8866666666666666</v>
          </cell>
        </row>
        <row r="48">
          <cell r="D48">
            <v>0.83175387763886033</v>
          </cell>
          <cell r="E48">
            <v>0.19794020264319692</v>
          </cell>
          <cell r="F48">
            <v>0.19035104871928082</v>
          </cell>
          <cell r="G48">
            <v>0.4764812301719859</v>
          </cell>
          <cell r="H48">
            <v>0.28000000000000003</v>
          </cell>
          <cell r="I48">
            <v>0.47</v>
          </cell>
          <cell r="J48">
            <v>0.57782458616848786</v>
          </cell>
          <cell r="K48">
            <v>0.28999999999999998</v>
          </cell>
          <cell r="L48">
            <v>0.83239302732351461</v>
          </cell>
          <cell r="M48">
            <v>0.28999999999999998</v>
          </cell>
          <cell r="N48">
            <v>0.65</v>
          </cell>
          <cell r="O48">
            <v>0.35341996475726406</v>
          </cell>
          <cell r="P48">
            <v>0.47</v>
          </cell>
          <cell r="Q48">
            <v>0.83090180448987272</v>
          </cell>
          <cell r="R48">
            <v>0.3132264945299108</v>
          </cell>
          <cell r="S48">
            <v>0.58584677419354891</v>
          </cell>
          <cell r="T48">
            <v>0.16158357243784544</v>
          </cell>
          <cell r="U48">
            <v>0.61646153846153851</v>
          </cell>
          <cell r="V48">
            <v>0.28999999999999998</v>
          </cell>
          <cell r="W48">
            <v>0.7132589627716015</v>
          </cell>
          <cell r="X48">
            <v>0.83</v>
          </cell>
          <cell r="Y48">
            <v>0.56986798679868</v>
          </cell>
          <cell r="Z48">
            <v>0.67230497088465846</v>
          </cell>
          <cell r="AA48">
            <v>0.78216940389112943</v>
          </cell>
          <cell r="AB48">
            <v>0.74478096627708656</v>
          </cell>
          <cell r="AC48">
            <v>0.8625045356608616</v>
          </cell>
          <cell r="AD48">
            <v>0.52678189623393146</v>
          </cell>
          <cell r="AE48">
            <v>0.67261463355362017</v>
          </cell>
          <cell r="AF48">
            <v>0.65</v>
          </cell>
          <cell r="AG48">
            <v>0.82000000000000006</v>
          </cell>
          <cell r="AH48">
            <v>0.28000000000000003</v>
          </cell>
        </row>
        <row r="49">
          <cell r="D49">
            <v>0.83175387763886033</v>
          </cell>
          <cell r="E49">
            <v>0.19794020264319692</v>
          </cell>
          <cell r="F49">
            <v>0.19035104871928082</v>
          </cell>
          <cell r="G49">
            <v>0.4764812301719859</v>
          </cell>
          <cell r="H49">
            <v>0.28000000000000003</v>
          </cell>
          <cell r="I49">
            <v>0.47</v>
          </cell>
          <cell r="J49">
            <v>0.49304862313486314</v>
          </cell>
          <cell r="K49">
            <v>0.28999999999999998</v>
          </cell>
          <cell r="L49">
            <v>0.28000000000000003</v>
          </cell>
          <cell r="M49">
            <v>0.28999999999999998</v>
          </cell>
          <cell r="N49">
            <v>0.65</v>
          </cell>
          <cell r="O49">
            <v>0.35341996475726406</v>
          </cell>
          <cell r="P49">
            <v>0.47</v>
          </cell>
          <cell r="Q49">
            <v>0.83031997447582762</v>
          </cell>
          <cell r="R49">
            <v>0.42115048899389618</v>
          </cell>
          <cell r="S49">
            <v>0.80847457627118668</v>
          </cell>
          <cell r="T49">
            <v>0.44630774635305337</v>
          </cell>
          <cell r="U49">
            <v>0.61646153846153851</v>
          </cell>
          <cell r="V49">
            <v>0.28999999999999998</v>
          </cell>
          <cell r="W49">
            <v>0.7132589627716015</v>
          </cell>
          <cell r="X49">
            <v>0.83</v>
          </cell>
          <cell r="Y49">
            <v>0.44740379092475602</v>
          </cell>
          <cell r="Z49">
            <v>0.2969609838284985</v>
          </cell>
          <cell r="AA49">
            <v>0.4412175538703027</v>
          </cell>
          <cell r="AB49">
            <v>0.68102001795358447</v>
          </cell>
          <cell r="AC49">
            <v>0.84565734831954098</v>
          </cell>
          <cell r="AD49">
            <v>0.4148528446486543</v>
          </cell>
          <cell r="AE49">
            <v>0.67261463355362017</v>
          </cell>
          <cell r="AF49">
            <v>0.65</v>
          </cell>
          <cell r="AG49">
            <v>0.84734574284729403</v>
          </cell>
          <cell r="AH49">
            <v>0.28000000000000003</v>
          </cell>
        </row>
        <row r="50">
          <cell r="D50">
            <v>0.13619227054911598</v>
          </cell>
          <cell r="E50">
            <v>0.86933767998667233</v>
          </cell>
          <cell r="F50">
            <v>0.4345090095609726</v>
          </cell>
          <cell r="G50">
            <v>0.67579695655189709</v>
          </cell>
          <cell r="H50">
            <v>0.28000000000000003</v>
          </cell>
          <cell r="I50">
            <v>0.16804844292350493</v>
          </cell>
          <cell r="J50">
            <v>0.57726402505596774</v>
          </cell>
          <cell r="K50">
            <v>0.19600000000000004</v>
          </cell>
          <cell r="L50">
            <v>0.49132844769184136</v>
          </cell>
          <cell r="M50">
            <v>1</v>
          </cell>
          <cell r="N50">
            <v>0.29251077100751044</v>
          </cell>
          <cell r="O50">
            <v>0.17846212665343825</v>
          </cell>
          <cell r="P50">
            <v>0.21332100010635396</v>
          </cell>
          <cell r="Q50">
            <v>0.51928769542263731</v>
          </cell>
          <cell r="R50">
            <v>0.50761074039804976</v>
          </cell>
          <cell r="S50">
            <v>0.71956416464890927</v>
          </cell>
          <cell r="T50">
            <v>0.39077537761994502</v>
          </cell>
          <cell r="U50">
            <v>0.71891891891891946</v>
          </cell>
          <cell r="V50">
            <v>0.18580516935857444</v>
          </cell>
          <cell r="W50">
            <v>0.27997952258818998</v>
          </cell>
          <cell r="X50">
            <v>0.30978010043641391</v>
          </cell>
          <cell r="Y50">
            <v>0.84090766823161167</v>
          </cell>
          <cell r="Z50">
            <v>0.42716945524626138</v>
          </cell>
          <cell r="AA50">
            <v>0.42587226868897077</v>
          </cell>
          <cell r="AB50">
            <v>0.60881260313432439</v>
          </cell>
          <cell r="AC50">
            <v>0.70023052299221022</v>
          </cell>
          <cell r="AD50">
            <v>0.40887996948677469</v>
          </cell>
          <cell r="AE50">
            <v>0.1</v>
          </cell>
          <cell r="AF50">
            <v>0.48054914724656123</v>
          </cell>
          <cell r="AG50">
            <v>0.84734574284729403</v>
          </cell>
          <cell r="AH50">
            <v>0.47</v>
          </cell>
        </row>
        <row r="51">
          <cell r="D51">
            <v>0.83</v>
          </cell>
          <cell r="E51">
            <v>0.65</v>
          </cell>
          <cell r="F51">
            <v>0.47</v>
          </cell>
          <cell r="G51">
            <v>0.51761522977550023</v>
          </cell>
          <cell r="H51">
            <v>0.28000000000000003</v>
          </cell>
          <cell r="I51">
            <v>0.67932876065869208</v>
          </cell>
          <cell r="J51">
            <v>0.83503250413000174</v>
          </cell>
          <cell r="K51">
            <v>0.47</v>
          </cell>
          <cell r="L51">
            <v>0.28000000000000003</v>
          </cell>
          <cell r="M51">
            <v>0.47</v>
          </cell>
          <cell r="N51">
            <v>0.56826904577569781</v>
          </cell>
          <cell r="O51">
            <v>0.83</v>
          </cell>
          <cell r="P51">
            <v>0.64</v>
          </cell>
          <cell r="Q51">
            <v>0.83247866425511308</v>
          </cell>
          <cell r="R51">
            <v>0.1912505964074746</v>
          </cell>
          <cell r="S51">
            <v>0.3599666295884314</v>
          </cell>
          <cell r="T51">
            <v>0.23086503880045289</v>
          </cell>
          <cell r="U51">
            <v>0.30766233766233786</v>
          </cell>
          <cell r="V51">
            <v>0.64</v>
          </cell>
          <cell r="W51">
            <v>0.8360096713213</v>
          </cell>
          <cell r="X51">
            <v>0.17977643837514673</v>
          </cell>
          <cell r="Y51">
            <v>0.1</v>
          </cell>
          <cell r="Z51">
            <v>0.20837560163305702</v>
          </cell>
          <cell r="AA51">
            <v>0.2556779939493159</v>
          </cell>
          <cell r="AB51">
            <v>0.27119728511432017</v>
          </cell>
          <cell r="AC51">
            <v>0.35525602409638518</v>
          </cell>
          <cell r="AD51">
            <v>0.90430887401482341</v>
          </cell>
          <cell r="AE51">
            <v>0.1</v>
          </cell>
          <cell r="AF51">
            <v>0.70346371474712532</v>
          </cell>
          <cell r="AG51">
            <v>0.28000000000000003</v>
          </cell>
          <cell r="AH51">
            <v>0.8866666666666666</v>
          </cell>
        </row>
        <row r="52">
          <cell r="D52">
            <v>0.77487920582139924</v>
          </cell>
          <cell r="E52">
            <v>0.28999999999999998</v>
          </cell>
          <cell r="F52">
            <v>0.35689710975051142</v>
          </cell>
          <cell r="G52">
            <v>0.91126450709762641</v>
          </cell>
          <cell r="H52">
            <v>0.28000000000000003</v>
          </cell>
          <cell r="I52">
            <v>0.83</v>
          </cell>
          <cell r="J52">
            <v>0.84274838218500181</v>
          </cell>
          <cell r="K52">
            <v>0.22000000000000006</v>
          </cell>
          <cell r="L52">
            <v>0.28000000000000003</v>
          </cell>
          <cell r="M52">
            <v>0.65</v>
          </cell>
          <cell r="N52">
            <v>0.83</v>
          </cell>
          <cell r="O52">
            <v>0.76164484309538061</v>
          </cell>
          <cell r="P52">
            <v>0.31117858740170712</v>
          </cell>
          <cell r="Q52">
            <v>0.69673866338960189</v>
          </cell>
          <cell r="R52">
            <v>0.68668166734584757</v>
          </cell>
          <cell r="S52">
            <v>0.57693548387096749</v>
          </cell>
          <cell r="T52">
            <v>0.75845525120771762</v>
          </cell>
          <cell r="U52">
            <v>0.42688311688311703</v>
          </cell>
          <cell r="V52">
            <v>0.78457175543048652</v>
          </cell>
          <cell r="W52">
            <v>0.79591096110855031</v>
          </cell>
          <cell r="X52">
            <v>0.96436617801954405</v>
          </cell>
          <cell r="Y52">
            <v>0.60371837183718391</v>
          </cell>
          <cell r="Z52">
            <v>0.39717392129761536</v>
          </cell>
          <cell r="AA52">
            <v>0.50386877514014761</v>
          </cell>
          <cell r="AB52">
            <v>0.55452737796571117</v>
          </cell>
          <cell r="AC52">
            <v>0.3621046686746987</v>
          </cell>
          <cell r="AD52">
            <v>0.39216164913338891</v>
          </cell>
          <cell r="AE52">
            <v>0.30934162278342386</v>
          </cell>
          <cell r="AF52">
            <v>0.8513105775733778</v>
          </cell>
          <cell r="AG52">
            <v>0.86996552912788694</v>
          </cell>
          <cell r="AH52">
            <v>0.19</v>
          </cell>
        </row>
        <row r="53">
          <cell r="D53">
            <v>0.45999999999999996</v>
          </cell>
          <cell r="E53">
            <v>0.37246052812778835</v>
          </cell>
          <cell r="F53">
            <v>0.28999999999999998</v>
          </cell>
          <cell r="G53">
            <v>0.27646840486813218</v>
          </cell>
          <cell r="H53">
            <v>0.28000000000000003</v>
          </cell>
          <cell r="I53">
            <v>0.73538310385978978</v>
          </cell>
          <cell r="J53">
            <v>0.27825929283771533</v>
          </cell>
          <cell r="K53">
            <v>0.83638931633625346</v>
          </cell>
          <cell r="L53">
            <v>0.51995434293923259</v>
          </cell>
          <cell r="M53">
            <v>0.36860228862911593</v>
          </cell>
          <cell r="N53">
            <v>0.22184821320617704</v>
          </cell>
          <cell r="O53">
            <v>0.65</v>
          </cell>
          <cell r="P53">
            <v>0.81400203280398498</v>
          </cell>
          <cell r="Q53">
            <v>0.34907886457167076</v>
          </cell>
          <cell r="R53">
            <v>0.86909655646067019</v>
          </cell>
          <cell r="S53">
            <v>0.31458286985539435</v>
          </cell>
          <cell r="T53">
            <v>0.98098303690169542</v>
          </cell>
          <cell r="U53">
            <v>0.65</v>
          </cell>
          <cell r="V53">
            <v>0.4483176025127954</v>
          </cell>
          <cell r="W53">
            <v>0.47995835956560723</v>
          </cell>
          <cell r="X53">
            <v>0.28999999999999998</v>
          </cell>
          <cell r="Y53">
            <v>0.5010451045104507</v>
          </cell>
          <cell r="Z53">
            <v>0.85210585392306371</v>
          </cell>
          <cell r="AA53">
            <v>0.8925044443052359</v>
          </cell>
          <cell r="AB53">
            <v>0.65569422181155868</v>
          </cell>
          <cell r="AC53">
            <v>0.55703896914571083</v>
          </cell>
          <cell r="AD53">
            <v>0.80488844397335724</v>
          </cell>
          <cell r="AE53">
            <v>0.28999999999999998</v>
          </cell>
          <cell r="AF53">
            <v>1</v>
          </cell>
          <cell r="AG53">
            <v>0.64</v>
          </cell>
          <cell r="AH53">
            <v>0.19</v>
          </cell>
        </row>
        <row r="54">
          <cell r="D54">
            <v>0.54908511325603671</v>
          </cell>
          <cell r="E54">
            <v>0.83496095328833286</v>
          </cell>
          <cell r="F54">
            <v>0.60074418639654681</v>
          </cell>
          <cell r="G54">
            <v>0.83186062353141788</v>
          </cell>
          <cell r="H54">
            <v>0.65</v>
          </cell>
          <cell r="I54">
            <v>0.33428608094632478</v>
          </cell>
          <cell r="J54">
            <v>0.66802920419779865</v>
          </cell>
          <cell r="K54">
            <v>0.54905050751777662</v>
          </cell>
          <cell r="L54">
            <v>0.49379344634530131</v>
          </cell>
          <cell r="M54">
            <v>0.79012179350634781</v>
          </cell>
          <cell r="N54">
            <v>0.83060627344813387</v>
          </cell>
          <cell r="O54">
            <v>0.2643027965204256</v>
          </cell>
          <cell r="P54">
            <v>0.69847223326536911</v>
          </cell>
          <cell r="Q54">
            <v>0.1</v>
          </cell>
          <cell r="R54">
            <v>0.45466356404110908</v>
          </cell>
          <cell r="S54">
            <v>0.43276974416017738</v>
          </cell>
          <cell r="T54">
            <v>0.51375818875524304</v>
          </cell>
          <cell r="U54">
            <v>0.71891891891891946</v>
          </cell>
          <cell r="V54">
            <v>0.6297422231727523</v>
          </cell>
          <cell r="W54">
            <v>0.2456157408179416</v>
          </cell>
          <cell r="X54">
            <v>0.1</v>
          </cell>
          <cell r="Y54">
            <v>0.70924242424242379</v>
          </cell>
          <cell r="Z54">
            <v>0.25487318916243973</v>
          </cell>
          <cell r="AA54">
            <v>0.40896043712092883</v>
          </cell>
          <cell r="AB54">
            <v>0.41253839054344615</v>
          </cell>
          <cell r="AC54">
            <v>0.27744655625178749</v>
          </cell>
          <cell r="AD54">
            <v>0.26477845235184527</v>
          </cell>
          <cell r="AE54">
            <v>0.59608014739553494</v>
          </cell>
          <cell r="AF54">
            <v>0.56021016488495945</v>
          </cell>
          <cell r="AG54">
            <v>0.65</v>
          </cell>
          <cell r="AH54">
            <v>0.47</v>
          </cell>
        </row>
        <row r="55">
          <cell r="D55">
            <v>0.74205590217137585</v>
          </cell>
          <cell r="E55">
            <v>0.62949025378297552</v>
          </cell>
          <cell r="F55">
            <v>0.72991211793985733</v>
          </cell>
          <cell r="G55">
            <v>0.47</v>
          </cell>
          <cell r="H55">
            <v>0.83288235801642019</v>
          </cell>
          <cell r="I55">
            <v>0.41607898452591291</v>
          </cell>
          <cell r="J55">
            <v>0.62630656064933765</v>
          </cell>
          <cell r="K55">
            <v>0.62563955381859626</v>
          </cell>
          <cell r="L55">
            <v>0.28000000000000003</v>
          </cell>
          <cell r="M55">
            <v>0.87440554876451948</v>
          </cell>
          <cell r="N55">
            <v>0.54678349158945427</v>
          </cell>
          <cell r="O55">
            <v>0.70182023734266441</v>
          </cell>
          <cell r="P55">
            <v>0.38209121686639191</v>
          </cell>
          <cell r="Q55">
            <v>0.7602705928489254</v>
          </cell>
          <cell r="R55">
            <v>0.30951334882572018</v>
          </cell>
          <cell r="S55">
            <v>0.421423804226918</v>
          </cell>
          <cell r="T55">
            <v>0.29018027482209074</v>
          </cell>
          <cell r="U55">
            <v>0.24910447761194035</v>
          </cell>
          <cell r="V55">
            <v>0.61923551842534585</v>
          </cell>
          <cell r="W55">
            <v>0.65</v>
          </cell>
          <cell r="X55">
            <v>0.83145644019703169</v>
          </cell>
          <cell r="Y55">
            <v>0.71954545454545493</v>
          </cell>
          <cell r="Z55">
            <v>0.25309909686997401</v>
          </cell>
          <cell r="AA55">
            <v>0.4352449953755575</v>
          </cell>
          <cell r="AB55">
            <v>0.41184668501103644</v>
          </cell>
          <cell r="AC55">
            <v>0.44152296686746983</v>
          </cell>
          <cell r="AD55">
            <v>0.85450228291577723</v>
          </cell>
          <cell r="AE55">
            <v>0.29495077751605853</v>
          </cell>
          <cell r="AF55">
            <v>0.38147426746995095</v>
          </cell>
          <cell r="AG55">
            <v>0.64</v>
          </cell>
          <cell r="AH55">
            <v>0.8866666666666666</v>
          </cell>
        </row>
        <row r="56">
          <cell r="D56">
            <v>0.1</v>
          </cell>
          <cell r="E56">
            <v>0.57540243225503473</v>
          </cell>
          <cell r="F56">
            <v>0.18796250609888399</v>
          </cell>
          <cell r="G56">
            <v>0.28999999999999998</v>
          </cell>
          <cell r="H56">
            <v>0.28000000000000003</v>
          </cell>
          <cell r="I56">
            <v>0.19561621129962053</v>
          </cell>
          <cell r="J56">
            <v>0.22882091902466953</v>
          </cell>
          <cell r="K56">
            <v>0.17200000000000004</v>
          </cell>
          <cell r="L56">
            <v>0.28000000000000003</v>
          </cell>
          <cell r="M56">
            <v>0.50155480255073592</v>
          </cell>
          <cell r="N56">
            <v>0.47</v>
          </cell>
          <cell r="O56">
            <v>0.20587154056057844</v>
          </cell>
          <cell r="P56">
            <v>0.26953801004418121</v>
          </cell>
          <cell r="Q56">
            <v>0.13567483511739836</v>
          </cell>
          <cell r="R56">
            <v>0.58967503381761432</v>
          </cell>
          <cell r="S56">
            <v>0.48199596774193565</v>
          </cell>
          <cell r="T56">
            <v>0.42883659111386802</v>
          </cell>
          <cell r="U56">
            <v>0.96955223880597008</v>
          </cell>
          <cell r="V56">
            <v>0.26138616404569837</v>
          </cell>
          <cell r="W56">
            <v>0.32695716490339521</v>
          </cell>
          <cell r="X56">
            <v>0.47</v>
          </cell>
          <cell r="Y56">
            <v>0.30747846065479606</v>
          </cell>
          <cell r="Z56">
            <v>0.47510159097833582</v>
          </cell>
          <cell r="AA56">
            <v>0.44136476897799859</v>
          </cell>
          <cell r="AB56">
            <v>0.67115574002976686</v>
          </cell>
          <cell r="AC56">
            <v>0.44427710843373469</v>
          </cell>
          <cell r="AD56">
            <v>0.34961113377920505</v>
          </cell>
          <cell r="AE56">
            <v>0.47</v>
          </cell>
          <cell r="AF56">
            <v>0.27380410502725872</v>
          </cell>
          <cell r="AG56">
            <v>0.28000000000000003</v>
          </cell>
          <cell r="AH56">
            <v>0.47</v>
          </cell>
        </row>
        <row r="57">
          <cell r="D57">
            <v>0.66210543554225754</v>
          </cell>
          <cell r="E57">
            <v>0.86220063208085906</v>
          </cell>
          <cell r="F57">
            <v>0.92073517615947376</v>
          </cell>
          <cell r="G57">
            <v>0.16327002664534584</v>
          </cell>
          <cell r="H57">
            <v>0.65</v>
          </cell>
          <cell r="I57">
            <v>0.11224334943579389</v>
          </cell>
          <cell r="J57">
            <v>0.8347947010322232</v>
          </cell>
          <cell r="K57">
            <v>0.24399999999999991</v>
          </cell>
          <cell r="L57">
            <v>0.47</v>
          </cell>
          <cell r="M57">
            <v>0.67324270083804771</v>
          </cell>
          <cell r="N57">
            <v>1</v>
          </cell>
          <cell r="O57">
            <v>0.10030117701617446</v>
          </cell>
          <cell r="P57">
            <v>0.11184911387759577</v>
          </cell>
          <cell r="Q57">
            <v>0.53141176551799818</v>
          </cell>
          <cell r="R57">
            <v>0.2417877798282636</v>
          </cell>
          <cell r="S57">
            <v>0.14958630136986301</v>
          </cell>
          <cell r="T57">
            <v>0.1</v>
          </cell>
          <cell r="U57">
            <v>0.26858208955223883</v>
          </cell>
          <cell r="V57">
            <v>0.10867776701071447</v>
          </cell>
          <cell r="W57">
            <v>0.16827416702518355</v>
          </cell>
          <cell r="X57">
            <v>0.11216794015836616</v>
          </cell>
          <cell r="Y57">
            <v>0.53377337733773367</v>
          </cell>
          <cell r="Z57">
            <v>0.56287334229080044</v>
          </cell>
          <cell r="AA57">
            <v>0.56904269133510654</v>
          </cell>
          <cell r="AB57">
            <v>0.21475726130004807</v>
          </cell>
          <cell r="AC57">
            <v>0.86679822141710239</v>
          </cell>
          <cell r="AD57">
            <v>1</v>
          </cell>
          <cell r="AE57">
            <v>0.1</v>
          </cell>
          <cell r="AF57">
            <v>0.1</v>
          </cell>
          <cell r="AG57">
            <v>0.65</v>
          </cell>
          <cell r="AH57">
            <v>0.83</v>
          </cell>
        </row>
        <row r="58">
          <cell r="D58">
            <v>0.65</v>
          </cell>
          <cell r="E58">
            <v>0.75748067847098877</v>
          </cell>
          <cell r="F58">
            <v>0.65</v>
          </cell>
          <cell r="G58">
            <v>0.80583962632711281</v>
          </cell>
          <cell r="H58">
            <v>0.83435938692663369</v>
          </cell>
          <cell r="I58">
            <v>0.54834394589309254</v>
          </cell>
          <cell r="J58">
            <v>0.47495880984152561</v>
          </cell>
          <cell r="K58">
            <v>0.54905050751777662</v>
          </cell>
          <cell r="L58">
            <v>0.88938040943934538</v>
          </cell>
          <cell r="M58">
            <v>0.87183711157388288</v>
          </cell>
          <cell r="N58">
            <v>0.408576667886072</v>
          </cell>
          <cell r="O58">
            <v>0.59568097238230899</v>
          </cell>
          <cell r="P58">
            <v>0.83</v>
          </cell>
          <cell r="Q58">
            <v>0.1</v>
          </cell>
          <cell r="R58">
            <v>0.56500467865815285</v>
          </cell>
          <cell r="S58">
            <v>0.26705479452054792</v>
          </cell>
          <cell r="T58">
            <v>0.52867754629460961</v>
          </cell>
          <cell r="U58">
            <v>0.96955223880597008</v>
          </cell>
          <cell r="V58">
            <v>0.69408986792341176</v>
          </cell>
          <cell r="W58">
            <v>0.61027920836057792</v>
          </cell>
          <cell r="X58">
            <v>0.51783731303140046</v>
          </cell>
          <cell r="Y58">
            <v>0.42426191843767991</v>
          </cell>
          <cell r="Z58">
            <v>0.77786488129899234</v>
          </cell>
          <cell r="AA58">
            <v>0.79577759013376115</v>
          </cell>
          <cell r="AB58">
            <v>0.35339622068198751</v>
          </cell>
          <cell r="AC58">
            <v>0.34934111445783128</v>
          </cell>
          <cell r="AD58">
            <v>0.27438284508021993</v>
          </cell>
          <cell r="AE58">
            <v>0.85493430075338395</v>
          </cell>
          <cell r="AF58">
            <v>0.38767846240786125</v>
          </cell>
          <cell r="AG58">
            <v>0.16545454545454547</v>
          </cell>
          <cell r="AH58">
            <v>0.83</v>
          </cell>
        </row>
        <row r="59">
          <cell r="D59">
            <v>0.65</v>
          </cell>
          <cell r="E59">
            <v>0.75748067847098877</v>
          </cell>
          <cell r="F59">
            <v>0.65</v>
          </cell>
          <cell r="G59">
            <v>0.80583962632711281</v>
          </cell>
          <cell r="H59">
            <v>0.65</v>
          </cell>
          <cell r="I59">
            <v>0.54834394589309254</v>
          </cell>
          <cell r="J59">
            <v>0.6946762063795815</v>
          </cell>
          <cell r="K59">
            <v>0.54905050751777662</v>
          </cell>
          <cell r="L59">
            <v>0.6724386176539261</v>
          </cell>
          <cell r="M59">
            <v>0.87183711157388288</v>
          </cell>
          <cell r="N59">
            <v>0.408576667886072</v>
          </cell>
          <cell r="O59">
            <v>0.59568097238230899</v>
          </cell>
          <cell r="P59">
            <v>0.83</v>
          </cell>
          <cell r="Q59">
            <v>0.53843043438976179</v>
          </cell>
          <cell r="R59">
            <v>0.80127072624504236</v>
          </cell>
          <cell r="S59">
            <v>0.53923387096774145</v>
          </cell>
          <cell r="T59">
            <v>0.83473136132686365</v>
          </cell>
          <cell r="U59">
            <v>0.96955223880597008</v>
          </cell>
          <cell r="V59">
            <v>0.69408986792341176</v>
          </cell>
          <cell r="W59">
            <v>0.61027920836057792</v>
          </cell>
          <cell r="X59">
            <v>0.51783731303140046</v>
          </cell>
          <cell r="Y59">
            <v>0.89438184663536757</v>
          </cell>
          <cell r="Z59">
            <v>0.37130434518476296</v>
          </cell>
          <cell r="AA59">
            <v>0.60952788537075575</v>
          </cell>
          <cell r="AB59">
            <v>0.58046822683315169</v>
          </cell>
          <cell r="AC59">
            <v>0.72059761173809977</v>
          </cell>
          <cell r="AD59">
            <v>0.61984695515679067</v>
          </cell>
          <cell r="AE59">
            <v>0.85493430075338395</v>
          </cell>
          <cell r="AF59">
            <v>0.38767846240786125</v>
          </cell>
          <cell r="AG59">
            <v>0.16545454545454547</v>
          </cell>
          <cell r="AH59">
            <v>0.47</v>
          </cell>
        </row>
        <row r="60">
          <cell r="D60">
            <v>0.68860582380444113</v>
          </cell>
          <cell r="E60">
            <v>0.83496095328833286</v>
          </cell>
          <cell r="F60">
            <v>0.60074418639654681</v>
          </cell>
          <cell r="G60">
            <v>0.83186062353141788</v>
          </cell>
          <cell r="H60">
            <v>0.83028470164790091</v>
          </cell>
          <cell r="I60">
            <v>0.65</v>
          </cell>
          <cell r="J60">
            <v>0.57903757292367397</v>
          </cell>
          <cell r="K60">
            <v>0.65967691746926793</v>
          </cell>
          <cell r="L60">
            <v>0.47</v>
          </cell>
          <cell r="M60">
            <v>0.79012179350634781</v>
          </cell>
          <cell r="N60">
            <v>0.83060627344813387</v>
          </cell>
          <cell r="O60">
            <v>0.59060963964451274</v>
          </cell>
          <cell r="P60">
            <v>0.69847223326536911</v>
          </cell>
          <cell r="Q60">
            <v>0.83404541842043201</v>
          </cell>
          <cell r="R60">
            <v>0.67916019096898061</v>
          </cell>
          <cell r="S60">
            <v>0.425394883203559</v>
          </cell>
          <cell r="T60">
            <v>0.62716801138621525</v>
          </cell>
          <cell r="U60">
            <v>0.71891891891891946</v>
          </cell>
          <cell r="V60">
            <v>0.86258281848890794</v>
          </cell>
          <cell r="W60">
            <v>0.47</v>
          </cell>
          <cell r="X60">
            <v>0.65</v>
          </cell>
          <cell r="Y60">
            <v>0.83824726134585292</v>
          </cell>
          <cell r="Z60">
            <v>0.57504489296053352</v>
          </cell>
          <cell r="AA60">
            <v>0.53552667280384347</v>
          </cell>
          <cell r="AB60">
            <v>0.44442450395728739</v>
          </cell>
          <cell r="AC60">
            <v>0.62697535818322292</v>
          </cell>
          <cell r="AD60">
            <v>0.62617043035686704</v>
          </cell>
          <cell r="AE60">
            <v>0.93234257154802891</v>
          </cell>
          <cell r="AF60">
            <v>0.56021016488495945</v>
          </cell>
          <cell r="AG60">
            <v>0.84734574284729403</v>
          </cell>
          <cell r="AH60">
            <v>0.83</v>
          </cell>
        </row>
        <row r="61">
          <cell r="D61">
            <v>0.65</v>
          </cell>
          <cell r="E61">
            <v>0.40054616845829505</v>
          </cell>
          <cell r="F61">
            <v>0.52809044379215497</v>
          </cell>
          <cell r="G61">
            <v>0.67262128811722122</v>
          </cell>
          <cell r="H61">
            <v>0.65</v>
          </cell>
          <cell r="I61">
            <v>0.54834394589309254</v>
          </cell>
          <cell r="J61">
            <v>0.75418646319612903</v>
          </cell>
          <cell r="K61">
            <v>0.65967691746926793</v>
          </cell>
          <cell r="L61">
            <v>0.28000000000000003</v>
          </cell>
          <cell r="M61">
            <v>0.83</v>
          </cell>
          <cell r="N61">
            <v>0.47754939745199221</v>
          </cell>
          <cell r="O61">
            <v>0.59060963964451274</v>
          </cell>
          <cell r="P61">
            <v>0.348618833740374</v>
          </cell>
          <cell r="Q61">
            <v>0.48698922348450213</v>
          </cell>
          <cell r="R61">
            <v>0.47613215282961369</v>
          </cell>
          <cell r="S61">
            <v>0.8305902777777785</v>
          </cell>
          <cell r="T61">
            <v>0.45999999999999996</v>
          </cell>
          <cell r="U61">
            <v>0.35844155844155845</v>
          </cell>
          <cell r="V61">
            <v>0.69408986792341176</v>
          </cell>
          <cell r="W61">
            <v>0.47</v>
          </cell>
          <cell r="X61">
            <v>0.65</v>
          </cell>
          <cell r="Y61">
            <v>0.43099942561746118</v>
          </cell>
          <cell r="Z61">
            <v>0.43321918234720613</v>
          </cell>
          <cell r="AA61">
            <v>0.4502716137079138</v>
          </cell>
          <cell r="AB61">
            <v>0.69473064945773821</v>
          </cell>
          <cell r="AC61">
            <v>0.42887989457831321</v>
          </cell>
          <cell r="AD61">
            <v>0.74549666967638972</v>
          </cell>
          <cell r="AE61">
            <v>0.85493430075338395</v>
          </cell>
          <cell r="AF61">
            <v>0.38767846240786125</v>
          </cell>
          <cell r="AG61">
            <v>0.28000000000000003</v>
          </cell>
          <cell r="AH61">
            <v>0.47</v>
          </cell>
        </row>
        <row r="62">
          <cell r="D62">
            <v>0.68860582380444113</v>
          </cell>
          <cell r="E62">
            <v>0.40054616845829505</v>
          </cell>
          <cell r="F62">
            <v>0.52809044379215497</v>
          </cell>
          <cell r="G62">
            <v>0.67262128811722122</v>
          </cell>
          <cell r="H62">
            <v>0.28000000000000003</v>
          </cell>
          <cell r="I62">
            <v>0.65</v>
          </cell>
          <cell r="J62">
            <v>0.66474702290262433</v>
          </cell>
          <cell r="K62">
            <v>0.65967691746926793</v>
          </cell>
          <cell r="L62">
            <v>0.47661661214244189</v>
          </cell>
          <cell r="M62">
            <v>0.12341688841052559</v>
          </cell>
          <cell r="N62">
            <v>0.65204001254655719</v>
          </cell>
          <cell r="O62">
            <v>0.59060963964451274</v>
          </cell>
          <cell r="P62">
            <v>0.1169880856748533</v>
          </cell>
          <cell r="Q62">
            <v>0.40699718595878115</v>
          </cell>
          <cell r="R62">
            <v>0.41683466020106857</v>
          </cell>
          <cell r="S62">
            <v>0.7236803874092006</v>
          </cell>
          <cell r="T62">
            <v>0.34674703092092612</v>
          </cell>
          <cell r="U62">
            <v>0.35844155844155845</v>
          </cell>
          <cell r="V62">
            <v>0.86258281848890794</v>
          </cell>
          <cell r="W62">
            <v>0.47</v>
          </cell>
          <cell r="X62">
            <v>0.65</v>
          </cell>
          <cell r="Y62">
            <v>0.52685368536853716</v>
          </cell>
          <cell r="Z62">
            <v>0.5111342013768525</v>
          </cell>
          <cell r="AA62">
            <v>0.56318391840469284</v>
          </cell>
          <cell r="AB62">
            <v>0.68633834318246301</v>
          </cell>
          <cell r="AC62">
            <v>0.30525602409638508</v>
          </cell>
          <cell r="AD62">
            <v>0.45190397204137045</v>
          </cell>
          <cell r="AE62">
            <v>0.93234257154802891</v>
          </cell>
          <cell r="AF62">
            <v>0.28999999999999998</v>
          </cell>
          <cell r="AG62">
            <v>0.82000000000000006</v>
          </cell>
          <cell r="AH62">
            <v>0.28000000000000003</v>
          </cell>
        </row>
        <row r="63">
          <cell r="D63">
            <v>0.68860582380444113</v>
          </cell>
          <cell r="E63">
            <v>0.40054616845829505</v>
          </cell>
          <cell r="F63">
            <v>0.52809044379215497</v>
          </cell>
          <cell r="G63">
            <v>0.67262128811722122</v>
          </cell>
          <cell r="H63">
            <v>0.28000000000000003</v>
          </cell>
          <cell r="I63">
            <v>0.65</v>
          </cell>
          <cell r="J63">
            <v>0.14368802786658397</v>
          </cell>
          <cell r="K63">
            <v>0.65967691746926793</v>
          </cell>
          <cell r="L63">
            <v>0.47323915206203743</v>
          </cell>
          <cell r="M63">
            <v>0.12341688841052559</v>
          </cell>
          <cell r="N63">
            <v>0.65204001254655719</v>
          </cell>
          <cell r="O63">
            <v>0.59060963964451274</v>
          </cell>
          <cell r="P63">
            <v>0.1169880856748533</v>
          </cell>
          <cell r="Q63">
            <v>0.40508874694565444</v>
          </cell>
          <cell r="R63">
            <v>0.26508089883912145</v>
          </cell>
          <cell r="S63">
            <v>0.59133064516129119</v>
          </cell>
          <cell r="T63">
            <v>0.25904726179246029</v>
          </cell>
          <cell r="U63">
            <v>0.35844155844155845</v>
          </cell>
          <cell r="V63">
            <v>0.86258281848890794</v>
          </cell>
          <cell r="W63">
            <v>0.47</v>
          </cell>
          <cell r="X63">
            <v>0.65</v>
          </cell>
          <cell r="Y63">
            <v>0.40307294658242421</v>
          </cell>
          <cell r="Z63">
            <v>0.22102437065445996</v>
          </cell>
          <cell r="AA63">
            <v>0.72100744576760656</v>
          </cell>
          <cell r="AB63">
            <v>0.70079654261929392</v>
          </cell>
          <cell r="AC63">
            <v>0.77264642580109466</v>
          </cell>
          <cell r="AD63">
            <v>0.31839867657755172</v>
          </cell>
          <cell r="AE63">
            <v>0.93234257154802891</v>
          </cell>
          <cell r="AF63">
            <v>0.28999999999999998</v>
          </cell>
          <cell r="AG63">
            <v>0.28000000000000003</v>
          </cell>
          <cell r="AH63">
            <v>0.19</v>
          </cell>
        </row>
        <row r="64">
          <cell r="D64">
            <v>0.68860582380444113</v>
          </cell>
          <cell r="E64">
            <v>0.40054616845829505</v>
          </cell>
          <cell r="F64">
            <v>0.52809044379215497</v>
          </cell>
          <cell r="G64">
            <v>0.67262128811722122</v>
          </cell>
          <cell r="H64">
            <v>0.28000000000000003</v>
          </cell>
          <cell r="I64">
            <v>0.65</v>
          </cell>
          <cell r="J64">
            <v>0.83406244340881286</v>
          </cell>
          <cell r="K64">
            <v>0.65967691746926793</v>
          </cell>
          <cell r="L64">
            <v>0.73340371134870619</v>
          </cell>
          <cell r="M64">
            <v>0.12341688841052559</v>
          </cell>
          <cell r="N64">
            <v>0.65204001254655719</v>
          </cell>
          <cell r="O64">
            <v>0.59060963964451274</v>
          </cell>
          <cell r="P64">
            <v>0.1169880856748533</v>
          </cell>
          <cell r="Q64">
            <v>0.47057584551223797</v>
          </cell>
          <cell r="R64">
            <v>0.70120341696055422</v>
          </cell>
          <cell r="S64">
            <v>0.40553948832035547</v>
          </cell>
          <cell r="T64">
            <v>0.77985643921852854</v>
          </cell>
          <cell r="U64">
            <v>0.35844155844155845</v>
          </cell>
          <cell r="V64">
            <v>0.86258281848890794</v>
          </cell>
          <cell r="W64">
            <v>0.47</v>
          </cell>
          <cell r="X64">
            <v>0.65</v>
          </cell>
          <cell r="Y64">
            <v>0.54331133113311325</v>
          </cell>
          <cell r="Z64">
            <v>0.50490783860623012</v>
          </cell>
          <cell r="AA64">
            <v>0.59919258068690717</v>
          </cell>
          <cell r="AB64">
            <v>0.44800839869159814</v>
          </cell>
          <cell r="AC64">
            <v>0.33801581325301183</v>
          </cell>
          <cell r="AD64">
            <v>0.93921165150479047</v>
          </cell>
          <cell r="AE64">
            <v>0.93234257154802891</v>
          </cell>
          <cell r="AF64">
            <v>0.28999999999999998</v>
          </cell>
          <cell r="AG64">
            <v>0.86996552912788694</v>
          </cell>
          <cell r="AH64">
            <v>0.28000000000000003</v>
          </cell>
        </row>
        <row r="65">
          <cell r="D65">
            <v>0.68860582380444113</v>
          </cell>
          <cell r="E65">
            <v>0.40054616845829505</v>
          </cell>
          <cell r="F65">
            <v>0.52809044379215497</v>
          </cell>
          <cell r="G65">
            <v>0.67262128811722122</v>
          </cell>
          <cell r="H65">
            <v>0.28000000000000003</v>
          </cell>
          <cell r="I65">
            <v>0.65</v>
          </cell>
          <cell r="J65">
            <v>0.33293018902307692</v>
          </cell>
          <cell r="K65">
            <v>0.65967691746926793</v>
          </cell>
          <cell r="L65">
            <v>0.65152468760293236</v>
          </cell>
          <cell r="M65">
            <v>0.12341688841052559</v>
          </cell>
          <cell r="N65">
            <v>0.65204001254655719</v>
          </cell>
          <cell r="O65">
            <v>0.59060963964451274</v>
          </cell>
          <cell r="P65">
            <v>0.1169880856748533</v>
          </cell>
          <cell r="Q65">
            <v>0.37736158787873408</v>
          </cell>
          <cell r="R65">
            <v>0.81540223898446329</v>
          </cell>
          <cell r="S65">
            <v>0.79900726392251897</v>
          </cell>
          <cell r="T65">
            <v>0.87670332012966945</v>
          </cell>
          <cell r="U65">
            <v>0.35844155844155845</v>
          </cell>
          <cell r="V65">
            <v>0.86258281848890794</v>
          </cell>
          <cell r="W65">
            <v>0.47</v>
          </cell>
          <cell r="X65">
            <v>0.65</v>
          </cell>
          <cell r="Y65">
            <v>0.42309017805858706</v>
          </cell>
          <cell r="Z65">
            <v>0.83193978037620731</v>
          </cell>
          <cell r="AA65">
            <v>0.299112643513331</v>
          </cell>
          <cell r="AB65">
            <v>0.58962250738729405</v>
          </cell>
          <cell r="AC65">
            <v>0.32557605421686747</v>
          </cell>
          <cell r="AD65">
            <v>0.45751796200039041</v>
          </cell>
          <cell r="AE65">
            <v>0.93234257154802891</v>
          </cell>
          <cell r="AF65">
            <v>0.28999999999999998</v>
          </cell>
          <cell r="AG65">
            <v>0.86996552912788694</v>
          </cell>
          <cell r="AH65">
            <v>0.19</v>
          </cell>
        </row>
        <row r="66">
          <cell r="D66">
            <v>0.18579719195834507</v>
          </cell>
          <cell r="E66">
            <v>0.66798774426897822</v>
          </cell>
          <cell r="F66">
            <v>0.37489781650554821</v>
          </cell>
          <cell r="G66">
            <v>0.65</v>
          </cell>
          <cell r="H66">
            <v>0.65</v>
          </cell>
          <cell r="I66">
            <v>0.18187283428654794</v>
          </cell>
          <cell r="J66">
            <v>0.19145154363697098</v>
          </cell>
          <cell r="K66">
            <v>0.3079215566732712</v>
          </cell>
          <cell r="L66">
            <v>0.56129522299720269</v>
          </cell>
          <cell r="M66">
            <v>0.20750627757419507</v>
          </cell>
          <cell r="N66">
            <v>0.84514393405049837</v>
          </cell>
          <cell r="O66">
            <v>0.14687175981496781</v>
          </cell>
          <cell r="P66">
            <v>0.15135272652018883</v>
          </cell>
          <cell r="Q66">
            <v>0.58061510555694595</v>
          </cell>
          <cell r="R66">
            <v>0.34596754085171355</v>
          </cell>
          <cell r="S66">
            <v>0.70515738498789204</v>
          </cell>
          <cell r="T66">
            <v>0.37497433991890772</v>
          </cell>
          <cell r="U66">
            <v>0.22895522388059703</v>
          </cell>
          <cell r="V66">
            <v>0.60636234266796241</v>
          </cell>
          <cell r="W66">
            <v>0.21925668049422981</v>
          </cell>
          <cell r="X66">
            <v>0.40442437013090943</v>
          </cell>
          <cell r="Y66">
            <v>0.26123943661971827</v>
          </cell>
          <cell r="Z66">
            <v>0.52507325402047489</v>
          </cell>
          <cell r="AA66">
            <v>0.84912606494398679</v>
          </cell>
          <cell r="AB66">
            <v>0.85117724923436056</v>
          </cell>
          <cell r="AC66">
            <v>0.83207918536511727</v>
          </cell>
          <cell r="AD66">
            <v>0.22497208916315703</v>
          </cell>
          <cell r="AE66">
            <v>0.51714301298446874</v>
          </cell>
          <cell r="AF66">
            <v>0.1</v>
          </cell>
          <cell r="AG66">
            <v>0.16545454545454547</v>
          </cell>
          <cell r="AH66">
            <v>0.1</v>
          </cell>
        </row>
        <row r="67">
          <cell r="D67">
            <v>1</v>
          </cell>
          <cell r="E67">
            <v>1</v>
          </cell>
          <cell r="F67">
            <v>1</v>
          </cell>
          <cell r="G67">
            <v>1</v>
          </cell>
          <cell r="H67">
            <v>0.83115219301025323</v>
          </cell>
          <cell r="I67">
            <v>0.36357361539165334</v>
          </cell>
          <cell r="J67">
            <v>0.831667134795126</v>
          </cell>
          <cell r="K67">
            <v>0.66706013113852369</v>
          </cell>
          <cell r="L67">
            <v>0.73663214084055928</v>
          </cell>
          <cell r="M67">
            <v>0.83579637006377083</v>
          </cell>
          <cell r="N67">
            <v>0.28000000000000003</v>
          </cell>
          <cell r="O67">
            <v>0.48899705396410625</v>
          </cell>
          <cell r="P67">
            <v>0.3393746174676015</v>
          </cell>
          <cell r="Q67">
            <v>0.66982800116405783</v>
          </cell>
          <cell r="R67">
            <v>0.50456641474949004</v>
          </cell>
          <cell r="S67">
            <v>0.53991935483871045</v>
          </cell>
          <cell r="T67">
            <v>0.31984153768189227</v>
          </cell>
          <cell r="U67">
            <v>0.28000000000000003</v>
          </cell>
          <cell r="V67">
            <v>0.56085694610545189</v>
          </cell>
          <cell r="W67">
            <v>0.82000000000000006</v>
          </cell>
          <cell r="X67">
            <v>0.58713144747471735</v>
          </cell>
          <cell r="Y67">
            <v>0.7718333333333337</v>
          </cell>
          <cell r="Z67">
            <v>0.65377565621500577</v>
          </cell>
          <cell r="AA67">
            <v>0.88532069911848266</v>
          </cell>
          <cell r="AB67">
            <v>0.8466301488024206</v>
          </cell>
          <cell r="AC67">
            <v>0.47304455739849011</v>
          </cell>
          <cell r="AD67">
            <v>0.25334826732417548</v>
          </cell>
          <cell r="AE67">
            <v>0.85167522207424118</v>
          </cell>
          <cell r="AF67">
            <v>0.63240158108291455</v>
          </cell>
          <cell r="AG67">
            <v>0.84734574284729403</v>
          </cell>
          <cell r="AH67">
            <v>0.8866666666666666</v>
          </cell>
        </row>
        <row r="68">
          <cell r="D68">
            <v>0.64</v>
          </cell>
          <cell r="E68">
            <v>0.75748067847098877</v>
          </cell>
          <cell r="F68">
            <v>0.64</v>
          </cell>
          <cell r="G68">
            <v>0.80583962632711281</v>
          </cell>
          <cell r="H68">
            <v>0.28000000000000003</v>
          </cell>
          <cell r="I68">
            <v>0.54834394589309254</v>
          </cell>
          <cell r="J68">
            <v>0.67879368136221219</v>
          </cell>
          <cell r="K68">
            <v>0.54905050751777662</v>
          </cell>
          <cell r="L68">
            <v>0.84909449951087668</v>
          </cell>
          <cell r="M68">
            <v>0.87183711157388288</v>
          </cell>
          <cell r="N68">
            <v>0.408576667886072</v>
          </cell>
          <cell r="O68">
            <v>0.59568097238230899</v>
          </cell>
          <cell r="P68">
            <v>0.82000000000000006</v>
          </cell>
          <cell r="Q68">
            <v>0.1</v>
          </cell>
          <cell r="R68">
            <v>0.26219884403587546</v>
          </cell>
          <cell r="S68">
            <v>0.92503472222222216</v>
          </cell>
          <cell r="T68">
            <v>0.55723295635392311</v>
          </cell>
          <cell r="U68">
            <v>0.96955223880597008</v>
          </cell>
          <cell r="V68">
            <v>0.69408986792341176</v>
          </cell>
          <cell r="W68">
            <v>0.61027920836057792</v>
          </cell>
          <cell r="X68">
            <v>0.51783731303140046</v>
          </cell>
          <cell r="Y68">
            <v>0.1</v>
          </cell>
          <cell r="Z68">
            <v>0.50044895370741649</v>
          </cell>
          <cell r="AA68">
            <v>0.27148116849702703</v>
          </cell>
          <cell r="AB68">
            <v>0.65750460974347502</v>
          </cell>
          <cell r="AC68">
            <v>0.32563629518072279</v>
          </cell>
          <cell r="AD68">
            <v>0.83500238307395813</v>
          </cell>
          <cell r="AE68">
            <v>0.85493430075338395</v>
          </cell>
          <cell r="AF68">
            <v>0.38767846240786125</v>
          </cell>
          <cell r="AG68">
            <v>0.28000000000000003</v>
          </cell>
          <cell r="AH68">
            <v>0.64</v>
          </cell>
        </row>
        <row r="69">
          <cell r="D69">
            <v>1</v>
          </cell>
          <cell r="E69">
            <v>1</v>
          </cell>
          <cell r="F69">
            <v>1</v>
          </cell>
          <cell r="G69">
            <v>1</v>
          </cell>
          <cell r="H69">
            <v>0.28000000000000003</v>
          </cell>
          <cell r="I69">
            <v>0.36357361539165334</v>
          </cell>
          <cell r="J69">
            <v>0.81850395524298236</v>
          </cell>
          <cell r="K69">
            <v>0.66706013113852369</v>
          </cell>
          <cell r="L69">
            <v>0.89526829493913296</v>
          </cell>
          <cell r="M69">
            <v>0.83579637006377083</v>
          </cell>
          <cell r="N69">
            <v>0.28000000000000003</v>
          </cell>
          <cell r="O69">
            <v>0.48899705396410625</v>
          </cell>
          <cell r="P69">
            <v>0.3393746174676015</v>
          </cell>
          <cell r="Q69">
            <v>0.29811601603537197</v>
          </cell>
          <cell r="R69">
            <v>0.32553091746516266</v>
          </cell>
          <cell r="S69">
            <v>0.54780241935483842</v>
          </cell>
          <cell r="T69">
            <v>0.13456812318278732</v>
          </cell>
          <cell r="U69">
            <v>0.28000000000000003</v>
          </cell>
          <cell r="V69">
            <v>0.56085694610545189</v>
          </cell>
          <cell r="W69">
            <v>0.82000000000000006</v>
          </cell>
          <cell r="X69">
            <v>0.58713144747471735</v>
          </cell>
          <cell r="Y69">
            <v>0.97871674491392791</v>
          </cell>
          <cell r="Z69">
            <v>0.4874740083872402</v>
          </cell>
          <cell r="AA69">
            <v>0.80761379144989542</v>
          </cell>
          <cell r="AB69">
            <v>0.7371453246119074</v>
          </cell>
          <cell r="AC69">
            <v>0.34579631024096352</v>
          </cell>
          <cell r="AD69">
            <v>0.42696295836363973</v>
          </cell>
          <cell r="AE69">
            <v>0.85167522207424118</v>
          </cell>
          <cell r="AF69">
            <v>0.63240158108291455</v>
          </cell>
          <cell r="AG69">
            <v>0.82000000000000006</v>
          </cell>
          <cell r="AH69">
            <v>0.8866666666666666</v>
          </cell>
        </row>
        <row r="70">
          <cell r="D70">
            <v>1</v>
          </cell>
          <cell r="E70">
            <v>1</v>
          </cell>
          <cell r="F70">
            <v>1</v>
          </cell>
          <cell r="G70">
            <v>1</v>
          </cell>
          <cell r="H70">
            <v>0.28000000000000003</v>
          </cell>
          <cell r="I70">
            <v>0.36357361539165334</v>
          </cell>
          <cell r="J70">
            <v>0.83639900806043288</v>
          </cell>
          <cell r="K70">
            <v>0.66706013113852369</v>
          </cell>
          <cell r="L70">
            <v>0.28000000000000003</v>
          </cell>
          <cell r="M70">
            <v>0.83579637006377083</v>
          </cell>
          <cell r="N70">
            <v>0.28000000000000003</v>
          </cell>
          <cell r="O70">
            <v>0.48899705396410625</v>
          </cell>
          <cell r="P70">
            <v>0.3393746174676015</v>
          </cell>
          <cell r="Q70">
            <v>0.54606430666031214</v>
          </cell>
          <cell r="R70">
            <v>0.70752223972040473</v>
          </cell>
          <cell r="S70">
            <v>0.66564164648910396</v>
          </cell>
          <cell r="T70">
            <v>0.55030656042617976</v>
          </cell>
          <cell r="U70">
            <v>0.28000000000000003</v>
          </cell>
          <cell r="V70">
            <v>0.56085694610545189</v>
          </cell>
          <cell r="W70">
            <v>0.82000000000000006</v>
          </cell>
          <cell r="X70">
            <v>0.58713144747471735</v>
          </cell>
          <cell r="Y70">
            <v>0.89571205007824695</v>
          </cell>
          <cell r="Z70">
            <v>0.49767721444599283</v>
          </cell>
          <cell r="AA70">
            <v>0.56735783078470314</v>
          </cell>
          <cell r="AB70">
            <v>0.65337317722877419</v>
          </cell>
          <cell r="AC70">
            <v>0.31169804216867436</v>
          </cell>
          <cell r="AD70">
            <v>0.7353726167576129</v>
          </cell>
          <cell r="AE70">
            <v>0.85167522207424118</v>
          </cell>
          <cell r="AF70">
            <v>0.63240158108291455</v>
          </cell>
          <cell r="AG70">
            <v>0.64</v>
          </cell>
          <cell r="AH70">
            <v>0.94333333333333336</v>
          </cell>
        </row>
        <row r="71">
          <cell r="D71">
            <v>1</v>
          </cell>
          <cell r="E71">
            <v>1</v>
          </cell>
          <cell r="F71">
            <v>1</v>
          </cell>
          <cell r="G71">
            <v>1</v>
          </cell>
          <cell r="H71">
            <v>0.28000000000000003</v>
          </cell>
          <cell r="I71">
            <v>0.36357361539165334</v>
          </cell>
          <cell r="J71">
            <v>0.81850395524298236</v>
          </cell>
          <cell r="K71">
            <v>0.66706013113852369</v>
          </cell>
          <cell r="L71">
            <v>0.88618405614547313</v>
          </cell>
          <cell r="M71">
            <v>0.83579637006377083</v>
          </cell>
          <cell r="N71">
            <v>0.28000000000000003</v>
          </cell>
          <cell r="O71">
            <v>0.48899705396410625</v>
          </cell>
          <cell r="P71">
            <v>0.3393746174676015</v>
          </cell>
          <cell r="Q71">
            <v>0.1</v>
          </cell>
          <cell r="R71">
            <v>0.49793768680545453</v>
          </cell>
          <cell r="S71">
            <v>0.56836693548387107</v>
          </cell>
          <cell r="T71">
            <v>0.39999710510346509</v>
          </cell>
          <cell r="U71">
            <v>0.28999999999999998</v>
          </cell>
          <cell r="V71">
            <v>0.56085694610545189</v>
          </cell>
          <cell r="W71">
            <v>0.82000000000000006</v>
          </cell>
          <cell r="X71">
            <v>0.58713144747471735</v>
          </cell>
          <cell r="Y71">
            <v>0.29214819069500286</v>
          </cell>
          <cell r="Z71">
            <v>0.87699655041518387</v>
          </cell>
          <cell r="AA71">
            <v>0.85201717846856373</v>
          </cell>
          <cell r="AB71">
            <v>0.81748722927077466</v>
          </cell>
          <cell r="AC71">
            <v>0.27215808221315096</v>
          </cell>
          <cell r="AD71">
            <v>0.41685687168479152</v>
          </cell>
          <cell r="AE71">
            <v>0.85167522207424118</v>
          </cell>
          <cell r="AF71">
            <v>0.63240158108291455</v>
          </cell>
          <cell r="AG71">
            <v>0.64</v>
          </cell>
          <cell r="AH71">
            <v>0.94333333333333336</v>
          </cell>
        </row>
        <row r="72">
          <cell r="D72">
            <v>1</v>
          </cell>
          <cell r="E72">
            <v>1</v>
          </cell>
          <cell r="F72">
            <v>1</v>
          </cell>
          <cell r="G72">
            <v>1</v>
          </cell>
          <cell r="H72">
            <v>0.28000000000000003</v>
          </cell>
          <cell r="I72">
            <v>0.36357361539165334</v>
          </cell>
          <cell r="J72">
            <v>0.8542009416773535</v>
          </cell>
          <cell r="K72">
            <v>0.66706013113852369</v>
          </cell>
          <cell r="L72">
            <v>0.28000000000000003</v>
          </cell>
          <cell r="M72">
            <v>0.83579637006377083</v>
          </cell>
          <cell r="N72">
            <v>0.28000000000000003</v>
          </cell>
          <cell r="O72">
            <v>0.48899705396410625</v>
          </cell>
          <cell r="P72">
            <v>0.3393746174676015</v>
          </cell>
          <cell r="Q72">
            <v>0.55629647047750352</v>
          </cell>
          <cell r="R72">
            <v>0.51511812383112832</v>
          </cell>
          <cell r="S72">
            <v>0.79077481840193653</v>
          </cell>
          <cell r="T72">
            <v>0.41724690055926039</v>
          </cell>
          <cell r="U72">
            <v>0.28999999999999998</v>
          </cell>
          <cell r="V72">
            <v>0.56085694610545189</v>
          </cell>
          <cell r="W72">
            <v>0.82000000000000006</v>
          </cell>
          <cell r="X72">
            <v>0.58713144747471735</v>
          </cell>
          <cell r="Y72">
            <v>0.56145214521452158</v>
          </cell>
          <cell r="Z72">
            <v>0.52467154464421273</v>
          </cell>
          <cell r="AA72">
            <v>0.67043327745030201</v>
          </cell>
          <cell r="AB72">
            <v>0.78168141453187601</v>
          </cell>
          <cell r="AC72">
            <v>0.44312311746987915</v>
          </cell>
          <cell r="AD72">
            <v>0.27965473898804705</v>
          </cell>
          <cell r="AE72">
            <v>0.85167522207424118</v>
          </cell>
          <cell r="AF72">
            <v>0.63240158108291455</v>
          </cell>
          <cell r="AG72">
            <v>0.84734574284729403</v>
          </cell>
          <cell r="AH72">
            <v>0.8866666666666666</v>
          </cell>
        </row>
        <row r="73">
          <cell r="D73">
            <v>1</v>
          </cell>
          <cell r="E73">
            <v>1</v>
          </cell>
          <cell r="F73">
            <v>1</v>
          </cell>
          <cell r="G73">
            <v>1</v>
          </cell>
          <cell r="H73">
            <v>0.28000000000000003</v>
          </cell>
          <cell r="I73">
            <v>0.36357361539165334</v>
          </cell>
          <cell r="J73">
            <v>0.7090481820508755</v>
          </cell>
          <cell r="K73">
            <v>0.66706013113852369</v>
          </cell>
          <cell r="L73">
            <v>0.28000000000000003</v>
          </cell>
          <cell r="M73">
            <v>0.83579637006377083</v>
          </cell>
          <cell r="N73">
            <v>0.28000000000000003</v>
          </cell>
          <cell r="O73">
            <v>0.48899705396410625</v>
          </cell>
          <cell r="P73">
            <v>0.3393746174676015</v>
          </cell>
          <cell r="Q73">
            <v>0.25655255124799625</v>
          </cell>
          <cell r="R73">
            <v>0.27786610329664935</v>
          </cell>
          <cell r="S73">
            <v>0.40345939933259123</v>
          </cell>
          <cell r="T73">
            <v>0.17540118716001918</v>
          </cell>
          <cell r="U73">
            <v>0.28999999999999998</v>
          </cell>
          <cell r="V73">
            <v>0.56085694610545189</v>
          </cell>
          <cell r="W73">
            <v>0.82000000000000006</v>
          </cell>
          <cell r="X73">
            <v>0.58713144747471735</v>
          </cell>
          <cell r="Y73">
            <v>0.62148514851485182</v>
          </cell>
          <cell r="Z73">
            <v>0.45415276933152982</v>
          </cell>
          <cell r="AA73">
            <v>0.61994839841098581</v>
          </cell>
          <cell r="AB73">
            <v>0.45285781634391264</v>
          </cell>
          <cell r="AC73">
            <v>0.23178409297730168</v>
          </cell>
          <cell r="AD73">
            <v>0.74870673523600195</v>
          </cell>
          <cell r="AE73">
            <v>0.85167522207424118</v>
          </cell>
          <cell r="AF73">
            <v>0.63240158108291455</v>
          </cell>
          <cell r="AG73">
            <v>0.64</v>
          </cell>
          <cell r="AH73">
            <v>0.8866666666666666</v>
          </cell>
        </row>
        <row r="74">
          <cell r="D74">
            <v>0.83175387763886033</v>
          </cell>
          <cell r="E74">
            <v>0.19794020264319692</v>
          </cell>
          <cell r="F74">
            <v>0.19035104871928082</v>
          </cell>
          <cell r="G74">
            <v>0.4764812301719859</v>
          </cell>
          <cell r="H74">
            <v>0.28000000000000003</v>
          </cell>
          <cell r="I74">
            <v>0.47</v>
          </cell>
          <cell r="J74">
            <v>0.32965343008134118</v>
          </cell>
          <cell r="K74">
            <v>0.28999999999999998</v>
          </cell>
          <cell r="L74">
            <v>0.90664597822915494</v>
          </cell>
          <cell r="M74">
            <v>0.28000000000000003</v>
          </cell>
          <cell r="N74">
            <v>0.64</v>
          </cell>
          <cell r="O74">
            <v>0.35341996475726406</v>
          </cell>
          <cell r="P74">
            <v>0.47</v>
          </cell>
          <cell r="Q74">
            <v>0.42793913746225709</v>
          </cell>
          <cell r="R74">
            <v>0.83144098276598655</v>
          </cell>
          <cell r="S74">
            <v>0.81917675544794177</v>
          </cell>
          <cell r="T74">
            <v>0.89753425784657404</v>
          </cell>
          <cell r="U74">
            <v>0.61646153846153851</v>
          </cell>
          <cell r="V74">
            <v>0.28000000000000003</v>
          </cell>
          <cell r="W74">
            <v>0.7132589627716015</v>
          </cell>
          <cell r="X74">
            <v>0.82000000000000006</v>
          </cell>
          <cell r="Y74">
            <v>0.80737878787878747</v>
          </cell>
          <cell r="Z74">
            <v>0.42696694362617477</v>
          </cell>
          <cell r="AA74">
            <v>0.27968500749824693</v>
          </cell>
          <cell r="AB74">
            <v>0.59428685313192564</v>
          </cell>
          <cell r="AC74">
            <v>0.49740859639736024</v>
          </cell>
          <cell r="AD74">
            <v>1</v>
          </cell>
          <cell r="AE74">
            <v>0.67261463355362017</v>
          </cell>
          <cell r="AF74">
            <v>0.64</v>
          </cell>
          <cell r="AG74">
            <v>0.64</v>
          </cell>
          <cell r="AH74">
            <v>0.64</v>
          </cell>
        </row>
        <row r="75">
          <cell r="D75">
            <v>1</v>
          </cell>
          <cell r="E75">
            <v>1</v>
          </cell>
          <cell r="F75">
            <v>1</v>
          </cell>
          <cell r="G75">
            <v>1</v>
          </cell>
          <cell r="H75">
            <v>0.28000000000000003</v>
          </cell>
          <cell r="I75">
            <v>0.36357361539165334</v>
          </cell>
          <cell r="J75">
            <v>0.70547383689041121</v>
          </cell>
          <cell r="K75">
            <v>0.66706013113852369</v>
          </cell>
          <cell r="L75">
            <v>0.47774080893630799</v>
          </cell>
          <cell r="M75">
            <v>0.83579637006377083</v>
          </cell>
          <cell r="N75">
            <v>0.28000000000000003</v>
          </cell>
          <cell r="O75">
            <v>0.48899705396410625</v>
          </cell>
          <cell r="P75">
            <v>0.3393746174676015</v>
          </cell>
          <cell r="Q75">
            <v>0.54537599444001117</v>
          </cell>
          <cell r="R75">
            <v>0.75800820379001999</v>
          </cell>
          <cell r="S75">
            <v>0.58687500000000015</v>
          </cell>
          <cell r="T75">
            <v>0.62905685436579839</v>
          </cell>
          <cell r="U75">
            <v>0.28999999999999998</v>
          </cell>
          <cell r="V75">
            <v>0.56085694610545189</v>
          </cell>
          <cell r="W75">
            <v>0.83</v>
          </cell>
          <cell r="X75">
            <v>0.58713144747471735</v>
          </cell>
          <cell r="Y75">
            <v>0.61176017601760246</v>
          </cell>
          <cell r="Z75">
            <v>0.65812244008958531</v>
          </cell>
          <cell r="AA75">
            <v>0.83980926088335695</v>
          </cell>
          <cell r="AB75">
            <v>0.80047952443470916</v>
          </cell>
          <cell r="AC75">
            <v>0.49528624933119303</v>
          </cell>
          <cell r="AD75">
            <v>0.47166375322559556</v>
          </cell>
          <cell r="AE75">
            <v>0.85167522207424118</v>
          </cell>
          <cell r="AF75">
            <v>0.63240158108291455</v>
          </cell>
          <cell r="AG75">
            <v>0.82000000000000006</v>
          </cell>
          <cell r="AH75">
            <v>0.8866666666666666</v>
          </cell>
        </row>
        <row r="76">
          <cell r="D76">
            <v>1</v>
          </cell>
          <cell r="E76">
            <v>1</v>
          </cell>
          <cell r="F76">
            <v>1</v>
          </cell>
          <cell r="G76">
            <v>1</v>
          </cell>
          <cell r="H76">
            <v>0.28000000000000003</v>
          </cell>
          <cell r="I76">
            <v>0.36357361539165334</v>
          </cell>
          <cell r="J76">
            <v>0.85274553645673556</v>
          </cell>
          <cell r="K76">
            <v>0.66706013113852369</v>
          </cell>
          <cell r="L76">
            <v>0.28000000000000003</v>
          </cell>
          <cell r="M76">
            <v>0.83579637006377083</v>
          </cell>
          <cell r="N76">
            <v>0.28000000000000003</v>
          </cell>
          <cell r="O76">
            <v>0.48899705396410625</v>
          </cell>
          <cell r="P76">
            <v>0.3393746174676015</v>
          </cell>
          <cell r="Q76">
            <v>0.36288828956915076</v>
          </cell>
          <cell r="R76">
            <v>0.47540338087353101</v>
          </cell>
          <cell r="S76">
            <v>0.66276029055690011</v>
          </cell>
          <cell r="T76">
            <v>0.30012542475170456</v>
          </cell>
          <cell r="U76">
            <v>0.28999999999999998</v>
          </cell>
          <cell r="V76">
            <v>0.56085694610545189</v>
          </cell>
          <cell r="W76">
            <v>0.83</v>
          </cell>
          <cell r="X76">
            <v>0.58713144747471735</v>
          </cell>
          <cell r="Y76">
            <v>0.70306060606060594</v>
          </cell>
          <cell r="Z76">
            <v>0.72665547480403136</v>
          </cell>
          <cell r="AA76">
            <v>0.77018103380127922</v>
          </cell>
          <cell r="AB76">
            <v>0.78260326088545573</v>
          </cell>
          <cell r="AC76">
            <v>0.22195267933751073</v>
          </cell>
          <cell r="AD76">
            <v>0.51676905331002587</v>
          </cell>
          <cell r="AE76">
            <v>0.85167522207424118</v>
          </cell>
          <cell r="AF76">
            <v>0.63240158108291455</v>
          </cell>
          <cell r="AG76">
            <v>0.64</v>
          </cell>
          <cell r="AH76">
            <v>0.8866666666666666</v>
          </cell>
        </row>
        <row r="77">
          <cell r="D77">
            <v>0.72229034922344582</v>
          </cell>
          <cell r="E77">
            <v>0.2363744601439641</v>
          </cell>
          <cell r="F77">
            <v>0.35559824832857861</v>
          </cell>
          <cell r="G77">
            <v>0.16802761907717251</v>
          </cell>
          <cell r="H77">
            <v>0.28000000000000003</v>
          </cell>
          <cell r="I77">
            <v>0.11466101431028029</v>
          </cell>
          <cell r="J77">
            <v>0.83179750241147743</v>
          </cell>
          <cell r="K77">
            <v>0.68753228850475223</v>
          </cell>
          <cell r="L77">
            <v>0.83963523729115108</v>
          </cell>
          <cell r="M77">
            <v>0.17579074392604893</v>
          </cell>
          <cell r="N77">
            <v>0.2941329184417914</v>
          </cell>
          <cell r="O77">
            <v>0.28999999999999998</v>
          </cell>
          <cell r="P77">
            <v>0.11957210710364659</v>
          </cell>
          <cell r="Q77">
            <v>0.83014147923385184</v>
          </cell>
          <cell r="R77">
            <v>0.31996860337306565</v>
          </cell>
          <cell r="S77">
            <v>0.77101694915254271</v>
          </cell>
          <cell r="T77">
            <v>0.54758658323975096</v>
          </cell>
          <cell r="U77">
            <v>0.47</v>
          </cell>
          <cell r="V77">
            <v>0.51848710762322181</v>
          </cell>
          <cell r="W77">
            <v>0.31472938912858128</v>
          </cell>
          <cell r="X77">
            <v>0.67483290593959477</v>
          </cell>
          <cell r="Y77">
            <v>0.20656835128417561</v>
          </cell>
          <cell r="Z77">
            <v>0.56371691510949473</v>
          </cell>
          <cell r="AA77">
            <v>0.2458759181158284</v>
          </cell>
          <cell r="AB77">
            <v>0.33687045744291938</v>
          </cell>
          <cell r="AC77">
            <v>0.48704952143154384</v>
          </cell>
          <cell r="AD77">
            <v>0.68984663499915011</v>
          </cell>
          <cell r="AE77">
            <v>0.5663391519911537</v>
          </cell>
          <cell r="AF77">
            <v>0.45999999999999996</v>
          </cell>
          <cell r="AG77">
            <v>0.64</v>
          </cell>
          <cell r="AH77">
            <v>0.8866666666666666</v>
          </cell>
        </row>
        <row r="78">
          <cell r="D78">
            <v>1</v>
          </cell>
          <cell r="E78">
            <v>1</v>
          </cell>
          <cell r="F78">
            <v>1</v>
          </cell>
          <cell r="G78">
            <v>1</v>
          </cell>
          <cell r="H78">
            <v>0.28000000000000003</v>
          </cell>
          <cell r="I78">
            <v>0.36357361539165334</v>
          </cell>
          <cell r="J78">
            <v>0.77781443876991319</v>
          </cell>
          <cell r="K78">
            <v>0.66706013113852369</v>
          </cell>
          <cell r="L78">
            <v>0.28000000000000003</v>
          </cell>
          <cell r="M78">
            <v>0.83579637006377083</v>
          </cell>
          <cell r="N78">
            <v>0.28000000000000003</v>
          </cell>
          <cell r="O78">
            <v>0.48899705396410625</v>
          </cell>
          <cell r="P78">
            <v>0.3393746174676015</v>
          </cell>
          <cell r="Q78">
            <v>0.60904658001391265</v>
          </cell>
          <cell r="R78">
            <v>0.2959466746232306</v>
          </cell>
          <cell r="S78">
            <v>0.27965479452054787</v>
          </cell>
          <cell r="T78">
            <v>0.31069415679028367</v>
          </cell>
          <cell r="U78">
            <v>0.28999999999999998</v>
          </cell>
          <cell r="V78">
            <v>0.56085694610545189</v>
          </cell>
          <cell r="W78">
            <v>0.83</v>
          </cell>
          <cell r="X78">
            <v>0.58713144747471735</v>
          </cell>
          <cell r="Y78">
            <v>0.36499138426191846</v>
          </cell>
          <cell r="Z78">
            <v>0.40421084318674361</v>
          </cell>
          <cell r="AA78">
            <v>0.83488002604760558</v>
          </cell>
          <cell r="AB78">
            <v>0.45476291414875863</v>
          </cell>
          <cell r="AC78">
            <v>0.25806032084449182</v>
          </cell>
          <cell r="AD78">
            <v>0.38694273448171868</v>
          </cell>
          <cell r="AE78">
            <v>0.85167522207424118</v>
          </cell>
          <cell r="AF78">
            <v>0.63240158108291455</v>
          </cell>
          <cell r="AG78">
            <v>0.82000000000000006</v>
          </cell>
          <cell r="AH78">
            <v>0.64</v>
          </cell>
        </row>
        <row r="79">
          <cell r="D79">
            <v>1</v>
          </cell>
          <cell r="E79">
            <v>1</v>
          </cell>
          <cell r="F79">
            <v>1</v>
          </cell>
          <cell r="G79">
            <v>1</v>
          </cell>
          <cell r="H79">
            <v>0.28000000000000003</v>
          </cell>
          <cell r="I79">
            <v>0.36357361539165334</v>
          </cell>
          <cell r="J79">
            <v>0.83223604022455377</v>
          </cell>
          <cell r="K79">
            <v>0.66706013113852369</v>
          </cell>
          <cell r="L79">
            <v>0.28000000000000003</v>
          </cell>
          <cell r="M79">
            <v>0.83579637006377083</v>
          </cell>
          <cell r="N79">
            <v>0.28000000000000003</v>
          </cell>
          <cell r="O79">
            <v>0.48899705396410625</v>
          </cell>
          <cell r="P79">
            <v>0.3393746174676015</v>
          </cell>
          <cell r="Q79">
            <v>0.83051339889136799</v>
          </cell>
          <cell r="R79">
            <v>0.27513815308439382</v>
          </cell>
          <cell r="S79">
            <v>0.60778225806451502</v>
          </cell>
          <cell r="T79">
            <v>0.26161600110212391</v>
          </cell>
          <cell r="U79">
            <v>0.28999999999999998</v>
          </cell>
          <cell r="V79">
            <v>0.56085694610545189</v>
          </cell>
          <cell r="W79">
            <v>0.83</v>
          </cell>
          <cell r="X79">
            <v>0.58713144747471735</v>
          </cell>
          <cell r="Y79">
            <v>0.71825757575757587</v>
          </cell>
          <cell r="Z79">
            <v>0.21725349647408138</v>
          </cell>
          <cell r="AA79">
            <v>0.27865640819070303</v>
          </cell>
          <cell r="AB79">
            <v>0.45196091571724539</v>
          </cell>
          <cell r="AC79">
            <v>0.90401778582897596</v>
          </cell>
          <cell r="AD79">
            <v>0.55234668759587602</v>
          </cell>
          <cell r="AE79">
            <v>0.85167522207424118</v>
          </cell>
          <cell r="AF79">
            <v>0.63240158108291455</v>
          </cell>
          <cell r="AG79">
            <v>0.84734574284729403</v>
          </cell>
          <cell r="AH79">
            <v>0.64</v>
          </cell>
        </row>
        <row r="80">
          <cell r="D80">
            <v>0.28999999999999998</v>
          </cell>
          <cell r="E80">
            <v>0.57540243225503473</v>
          </cell>
          <cell r="F80">
            <v>0.76100979709596916</v>
          </cell>
          <cell r="G80">
            <v>0.28999999999999998</v>
          </cell>
          <cell r="H80">
            <v>0.28000000000000003</v>
          </cell>
          <cell r="I80">
            <v>1</v>
          </cell>
          <cell r="J80">
            <v>0.18274085031254472</v>
          </cell>
          <cell r="K80">
            <v>0.82000000000000006</v>
          </cell>
          <cell r="L80">
            <v>0.88737074569722973</v>
          </cell>
          <cell r="M80">
            <v>0.50155480255073592</v>
          </cell>
          <cell r="N80">
            <v>0.45999999999999996</v>
          </cell>
          <cell r="O80">
            <v>1</v>
          </cell>
          <cell r="P80">
            <v>1</v>
          </cell>
          <cell r="Q80">
            <v>0.34274489294695176</v>
          </cell>
          <cell r="R80">
            <v>0.66983084111454461</v>
          </cell>
          <cell r="S80">
            <v>0.83550925925925945</v>
          </cell>
          <cell r="T80">
            <v>0.45778754988363984</v>
          </cell>
          <cell r="U80">
            <v>1</v>
          </cell>
          <cell r="V80">
            <v>1</v>
          </cell>
          <cell r="W80">
            <v>1</v>
          </cell>
          <cell r="X80">
            <v>0.72788313583742237</v>
          </cell>
          <cell r="Y80">
            <v>0.47093509350935081</v>
          </cell>
          <cell r="Z80">
            <v>0.7571146013437855</v>
          </cell>
          <cell r="AA80">
            <v>0.9313506394356339</v>
          </cell>
          <cell r="AB80">
            <v>0.93191235812861151</v>
          </cell>
          <cell r="AC80">
            <v>0.62395606682123561</v>
          </cell>
          <cell r="AD80">
            <v>0.30496913196969971</v>
          </cell>
          <cell r="AE80">
            <v>0.47</v>
          </cell>
          <cell r="AF80">
            <v>0.82000000000000006</v>
          </cell>
          <cell r="AG80">
            <v>0.28000000000000003</v>
          </cell>
          <cell r="AH80">
            <v>0.28000000000000003</v>
          </cell>
        </row>
        <row r="81">
          <cell r="D81">
            <v>1</v>
          </cell>
          <cell r="E81">
            <v>1</v>
          </cell>
          <cell r="F81">
            <v>1</v>
          </cell>
          <cell r="G81">
            <v>1</v>
          </cell>
          <cell r="H81">
            <v>0.28000000000000003</v>
          </cell>
          <cell r="I81">
            <v>0.36357361539165334</v>
          </cell>
          <cell r="J81">
            <v>0.77721353436612495</v>
          </cell>
          <cell r="K81">
            <v>0.66706013113852369</v>
          </cell>
          <cell r="L81">
            <v>0.53353161507135494</v>
          </cell>
          <cell r="M81">
            <v>0.83579637006377083</v>
          </cell>
          <cell r="N81">
            <v>0.28999999999999998</v>
          </cell>
          <cell r="O81">
            <v>0.48899705396410625</v>
          </cell>
          <cell r="P81">
            <v>0.3393746174676015</v>
          </cell>
          <cell r="Q81">
            <v>0.72201078334389135</v>
          </cell>
          <cell r="R81">
            <v>0.25951426380581361</v>
          </cell>
          <cell r="S81">
            <v>0.39286985539488323</v>
          </cell>
          <cell r="T81">
            <v>0.2263721188016079</v>
          </cell>
          <cell r="U81">
            <v>0.28999999999999998</v>
          </cell>
          <cell r="V81">
            <v>0.56085694610545189</v>
          </cell>
          <cell r="W81">
            <v>0.83</v>
          </cell>
          <cell r="X81">
            <v>0.58713144747471735</v>
          </cell>
          <cell r="Y81">
            <v>0.3426306720275703</v>
          </cell>
          <cell r="Z81">
            <v>0.26571817246072005</v>
          </cell>
          <cell r="AA81">
            <v>0.68308613792568618</v>
          </cell>
          <cell r="AB81">
            <v>0.4809876850421636</v>
          </cell>
          <cell r="AC81">
            <v>0.47310014267879441</v>
          </cell>
          <cell r="AD81">
            <v>0.49221302605448708</v>
          </cell>
          <cell r="AE81">
            <v>0.85167522207424118</v>
          </cell>
          <cell r="AF81">
            <v>0.63240158108291455</v>
          </cell>
          <cell r="AG81">
            <v>0.82000000000000006</v>
          </cell>
          <cell r="AH81">
            <v>0.64</v>
          </cell>
        </row>
        <row r="82">
          <cell r="D82">
            <v>0.45999999999999996</v>
          </cell>
          <cell r="E82">
            <v>0.37246052812778835</v>
          </cell>
          <cell r="F82">
            <v>0.28999999999999998</v>
          </cell>
          <cell r="G82">
            <v>0.27646840486813218</v>
          </cell>
          <cell r="H82">
            <v>0.28000000000000003</v>
          </cell>
          <cell r="I82">
            <v>0.73538310385978978</v>
          </cell>
          <cell r="J82">
            <v>0.19436178842391563</v>
          </cell>
          <cell r="K82">
            <v>0.83638931633625346</v>
          </cell>
          <cell r="L82">
            <v>0.48753138296823628</v>
          </cell>
          <cell r="M82">
            <v>0.36860228862911593</v>
          </cell>
          <cell r="N82">
            <v>0.22184821320617704</v>
          </cell>
          <cell r="O82">
            <v>0.65</v>
          </cell>
          <cell r="P82">
            <v>0.81400203280398498</v>
          </cell>
          <cell r="Q82">
            <v>0.66684437594622481</v>
          </cell>
          <cell r="R82">
            <v>0.77193614650872111</v>
          </cell>
          <cell r="S82">
            <v>0.55842741935483897</v>
          </cell>
          <cell r="T82">
            <v>0.83270921832907907</v>
          </cell>
          <cell r="U82">
            <v>0.65</v>
          </cell>
          <cell r="V82">
            <v>0.4483176025127954</v>
          </cell>
          <cell r="W82">
            <v>0.47995835956560723</v>
          </cell>
          <cell r="X82">
            <v>0.28999999999999998</v>
          </cell>
          <cell r="Y82">
            <v>0.71284848484848506</v>
          </cell>
          <cell r="Z82">
            <v>0.48096644664302668</v>
          </cell>
          <cell r="AA82">
            <v>0.27845356389405285</v>
          </cell>
          <cell r="AB82">
            <v>0.4280502840295306</v>
          </cell>
          <cell r="AC82">
            <v>0.48329498840734758</v>
          </cell>
          <cell r="AD82">
            <v>0.70631295881914191</v>
          </cell>
          <cell r="AE82">
            <v>0.28000000000000003</v>
          </cell>
          <cell r="AF82">
            <v>1</v>
          </cell>
          <cell r="AG82">
            <v>0.64</v>
          </cell>
          <cell r="AH82">
            <v>0.28000000000000003</v>
          </cell>
        </row>
        <row r="83">
          <cell r="D83">
            <v>0.58956302617669432</v>
          </cell>
          <cell r="E83">
            <v>0.83</v>
          </cell>
          <cell r="F83">
            <v>0.76824815366319499</v>
          </cell>
          <cell r="G83">
            <v>0.90951329828631733</v>
          </cell>
          <cell r="H83">
            <v>0.89022977465568798</v>
          </cell>
          <cell r="I83">
            <v>0.22825499670748237</v>
          </cell>
          <cell r="J83">
            <v>0.48104436626707986</v>
          </cell>
          <cell r="K83">
            <v>0.6977683671878665</v>
          </cell>
          <cell r="L83">
            <v>0.53416678662104056</v>
          </cell>
          <cell r="M83">
            <v>0.56408242398102704</v>
          </cell>
          <cell r="N83">
            <v>0.8153786981800849</v>
          </cell>
          <cell r="O83">
            <v>0.47</v>
          </cell>
          <cell r="P83">
            <v>0.49318282134554664</v>
          </cell>
          <cell r="Q83">
            <v>0.57172536522672157</v>
          </cell>
          <cell r="R83">
            <v>0.53829643572180097</v>
          </cell>
          <cell r="S83">
            <v>0.38436040044493869</v>
          </cell>
          <cell r="T83">
            <v>0.76563047411551621</v>
          </cell>
          <cell r="U83">
            <v>0.25985074626865673</v>
          </cell>
          <cell r="V83">
            <v>0.47</v>
          </cell>
          <cell r="W83">
            <v>0.89150071445598356</v>
          </cell>
          <cell r="X83">
            <v>0.48074773275675603</v>
          </cell>
          <cell r="Y83">
            <v>0.39760482481332599</v>
          </cell>
          <cell r="Z83">
            <v>0.30235258613319188</v>
          </cell>
          <cell r="AA83">
            <v>0.794261956184521</v>
          </cell>
          <cell r="AB83">
            <v>0.55890819126380242</v>
          </cell>
          <cell r="AC83">
            <v>0.41717055722891566</v>
          </cell>
          <cell r="AD83">
            <v>0.25342450988157267</v>
          </cell>
          <cell r="AE83">
            <v>0.64</v>
          </cell>
          <cell r="AF83">
            <v>0.26887036588593877</v>
          </cell>
          <cell r="AG83">
            <v>0.64</v>
          </cell>
          <cell r="AH83">
            <v>0.28000000000000003</v>
          </cell>
        </row>
        <row r="84">
          <cell r="D84">
            <v>0.1</v>
          </cell>
          <cell r="E84">
            <v>0.59674012827333223</v>
          </cell>
          <cell r="F84">
            <v>0.18796250609888399</v>
          </cell>
          <cell r="G84">
            <v>0.7355267628891351</v>
          </cell>
          <cell r="H84">
            <v>0.83015446805788862</v>
          </cell>
          <cell r="I84">
            <v>0.19561621129962053</v>
          </cell>
          <cell r="J84">
            <v>0.39576735748720221</v>
          </cell>
          <cell r="K84">
            <v>0.17200000000000004</v>
          </cell>
          <cell r="L84">
            <v>0.84696621983219778</v>
          </cell>
          <cell r="M84">
            <v>0.85936282537593678</v>
          </cell>
          <cell r="N84">
            <v>0.83071594578950347</v>
          </cell>
          <cell r="O84">
            <v>0.20587154056057844</v>
          </cell>
          <cell r="P84">
            <v>0.26953801004418121</v>
          </cell>
          <cell r="Q84">
            <v>0.5368980898457989</v>
          </cell>
          <cell r="R84">
            <v>0.82000000000000006</v>
          </cell>
          <cell r="S84">
            <v>0.86502314814814874</v>
          </cell>
          <cell r="T84">
            <v>0.34429297240057311</v>
          </cell>
          <cell r="U84">
            <v>0.71432432432432491</v>
          </cell>
          <cell r="V84">
            <v>0.26138616404569837</v>
          </cell>
          <cell r="W84">
            <v>0.32695716490339521</v>
          </cell>
          <cell r="X84">
            <v>0.45999999999999996</v>
          </cell>
          <cell r="Y84">
            <v>0.78162121212121161</v>
          </cell>
          <cell r="Z84">
            <v>0.95629723775631248</v>
          </cell>
          <cell r="AA84">
            <v>0.89852723103301668</v>
          </cell>
          <cell r="AB84">
            <v>0.91918516501772607</v>
          </cell>
          <cell r="AC84">
            <v>0.50494040187860412</v>
          </cell>
          <cell r="AD84">
            <v>0.22564804451959269</v>
          </cell>
          <cell r="AE84">
            <v>0.54742583475607476</v>
          </cell>
          <cell r="AF84">
            <v>0.27380410502725872</v>
          </cell>
          <cell r="AG84">
            <v>0.16545454545454547</v>
          </cell>
          <cell r="AH84">
            <v>0.47</v>
          </cell>
        </row>
        <row r="85">
          <cell r="D85">
            <v>0.74205590217137585</v>
          </cell>
          <cell r="E85">
            <v>0.62949025378297552</v>
          </cell>
          <cell r="F85">
            <v>0.72991211793985733</v>
          </cell>
          <cell r="G85">
            <v>0.47</v>
          </cell>
          <cell r="H85">
            <v>0.28000000000000003</v>
          </cell>
          <cell r="I85">
            <v>0.41607898452591291</v>
          </cell>
          <cell r="J85">
            <v>0.84933901493452979</v>
          </cell>
          <cell r="K85">
            <v>0.62563955381859626</v>
          </cell>
          <cell r="L85">
            <v>0.68088444893520139</v>
          </cell>
          <cell r="M85">
            <v>0.87440554876451948</v>
          </cell>
          <cell r="N85">
            <v>0.54678349158945427</v>
          </cell>
          <cell r="O85">
            <v>0.70182023734266441</v>
          </cell>
          <cell r="P85">
            <v>0.38209121686639191</v>
          </cell>
          <cell r="Q85">
            <v>0.1</v>
          </cell>
          <cell r="R85">
            <v>0.21537255280158993</v>
          </cell>
          <cell r="S85">
            <v>0.1</v>
          </cell>
          <cell r="T85">
            <v>0.1</v>
          </cell>
          <cell r="U85">
            <v>0.24910447761194035</v>
          </cell>
          <cell r="V85">
            <v>0.61923551842534585</v>
          </cell>
          <cell r="W85">
            <v>0.65</v>
          </cell>
          <cell r="X85">
            <v>0.83145644019703169</v>
          </cell>
          <cell r="Y85">
            <v>0.90156494522691732</v>
          </cell>
          <cell r="Z85">
            <v>0.19197080291970803</v>
          </cell>
          <cell r="AA85">
            <v>0.27842851732442431</v>
          </cell>
          <cell r="AB85">
            <v>0.18012191851530329</v>
          </cell>
          <cell r="AC85">
            <v>0.18263638490938877</v>
          </cell>
          <cell r="AD85">
            <v>0.70961645664036421</v>
          </cell>
          <cell r="AE85">
            <v>0.29495077751605853</v>
          </cell>
          <cell r="AF85">
            <v>0.38147426746995095</v>
          </cell>
          <cell r="AG85">
            <v>0.86996552912788694</v>
          </cell>
          <cell r="AH85">
            <v>0.8866666666666666</v>
          </cell>
        </row>
        <row r="86">
          <cell r="D86">
            <v>1</v>
          </cell>
          <cell r="E86">
            <v>1</v>
          </cell>
          <cell r="F86">
            <v>1</v>
          </cell>
          <cell r="G86">
            <v>1</v>
          </cell>
          <cell r="H86">
            <v>0.28000000000000003</v>
          </cell>
          <cell r="I86">
            <v>0.36357361539165334</v>
          </cell>
          <cell r="J86">
            <v>0.74664822105481254</v>
          </cell>
          <cell r="K86">
            <v>0.66706013113852369</v>
          </cell>
          <cell r="L86">
            <v>0.28000000000000003</v>
          </cell>
          <cell r="M86">
            <v>0.83579637006377083</v>
          </cell>
          <cell r="N86">
            <v>0.28999999999999998</v>
          </cell>
          <cell r="O86">
            <v>0.48899705396410625</v>
          </cell>
          <cell r="P86">
            <v>0.3393746174676015</v>
          </cell>
          <cell r="Q86">
            <v>0.38536460196309247</v>
          </cell>
          <cell r="R86">
            <v>0.23675929244671837</v>
          </cell>
          <cell r="S86">
            <v>0.61669354838709656</v>
          </cell>
          <cell r="T86">
            <v>0.1</v>
          </cell>
          <cell r="U86">
            <v>0.28999999999999998</v>
          </cell>
          <cell r="V86">
            <v>0.56085694610545189</v>
          </cell>
          <cell r="W86">
            <v>0.83</v>
          </cell>
          <cell r="X86">
            <v>0.58713144747471735</v>
          </cell>
          <cell r="Y86">
            <v>0.23758740679370341</v>
          </cell>
          <cell r="Z86">
            <v>0.4733341131065269</v>
          </cell>
          <cell r="AA86">
            <v>0.52612626542596719</v>
          </cell>
          <cell r="AB86">
            <v>0.595458138257557</v>
          </cell>
          <cell r="AC86">
            <v>0.40444653614457815</v>
          </cell>
          <cell r="AD86">
            <v>0.56010547845837344</v>
          </cell>
          <cell r="AE86">
            <v>0.85167522207424118</v>
          </cell>
          <cell r="AF86">
            <v>0.63240158108291455</v>
          </cell>
          <cell r="AG86">
            <v>0.84734574284729403</v>
          </cell>
          <cell r="AH86">
            <v>0.64</v>
          </cell>
        </row>
        <row r="87">
          <cell r="D87">
            <v>0.45999999999999996</v>
          </cell>
          <cell r="E87">
            <v>0.37246052812778835</v>
          </cell>
          <cell r="F87">
            <v>0.28999999999999998</v>
          </cell>
          <cell r="G87">
            <v>0.27646840486813218</v>
          </cell>
          <cell r="H87">
            <v>0.28000000000000003</v>
          </cell>
          <cell r="I87">
            <v>0.73538310385978978</v>
          </cell>
          <cell r="J87">
            <v>0.37991443433891614</v>
          </cell>
          <cell r="K87">
            <v>0.83638931633625346</v>
          </cell>
          <cell r="L87">
            <v>0.28000000000000003</v>
          </cell>
          <cell r="M87">
            <v>0.36860228862911593</v>
          </cell>
          <cell r="N87">
            <v>0.22184821320617704</v>
          </cell>
          <cell r="O87">
            <v>0.65</v>
          </cell>
          <cell r="P87">
            <v>0.81400203280398498</v>
          </cell>
          <cell r="Q87">
            <v>0.59452272131393646</v>
          </cell>
          <cell r="R87">
            <v>0.90027038097078238</v>
          </cell>
          <cell r="S87">
            <v>0.66193704600484315</v>
          </cell>
          <cell r="T87">
            <v>0.99649651795034733</v>
          </cell>
          <cell r="U87">
            <v>0.64</v>
          </cell>
          <cell r="V87">
            <v>0.4483176025127954</v>
          </cell>
          <cell r="W87">
            <v>0.47995835956560723</v>
          </cell>
          <cell r="X87">
            <v>0.28999999999999998</v>
          </cell>
          <cell r="Y87">
            <v>0.85633802816901439</v>
          </cell>
          <cell r="Z87">
            <v>0.66776781746920488</v>
          </cell>
          <cell r="AA87">
            <v>0.89302480106499094</v>
          </cell>
          <cell r="AB87">
            <v>0.87499044580558072</v>
          </cell>
          <cell r="AC87">
            <v>0.59331089114796987</v>
          </cell>
          <cell r="AD87">
            <v>0.5590219162118133</v>
          </cell>
          <cell r="AE87">
            <v>0.28000000000000003</v>
          </cell>
          <cell r="AF87">
            <v>1</v>
          </cell>
          <cell r="AG87">
            <v>0.82000000000000006</v>
          </cell>
          <cell r="AH87">
            <v>0.28000000000000003</v>
          </cell>
        </row>
        <row r="88">
          <cell r="D88">
            <v>0.65</v>
          </cell>
          <cell r="E88">
            <v>0.75748067847098877</v>
          </cell>
          <cell r="F88">
            <v>0.65</v>
          </cell>
          <cell r="G88">
            <v>0.80583962632711281</v>
          </cell>
          <cell r="H88">
            <v>0.65</v>
          </cell>
          <cell r="I88">
            <v>0.54834394589309254</v>
          </cell>
          <cell r="J88">
            <v>0.6946762063795815</v>
          </cell>
          <cell r="K88">
            <v>0.54905050751777662</v>
          </cell>
          <cell r="L88">
            <v>0.28000000000000003</v>
          </cell>
          <cell r="M88">
            <v>0.87183711157388288</v>
          </cell>
          <cell r="N88">
            <v>0.408576667886072</v>
          </cell>
          <cell r="O88">
            <v>0.59568097238230899</v>
          </cell>
          <cell r="P88">
            <v>0.83</v>
          </cell>
          <cell r="Q88">
            <v>0.55957069200281773</v>
          </cell>
          <cell r="R88">
            <v>0.38665893331271123</v>
          </cell>
          <cell r="S88">
            <v>0.877615740740741</v>
          </cell>
          <cell r="T88">
            <v>0.65943355044916308</v>
          </cell>
          <cell r="U88">
            <v>0.96955223880597008</v>
          </cell>
          <cell r="V88">
            <v>0.69408986792341176</v>
          </cell>
          <cell r="W88">
            <v>0.61027920836057792</v>
          </cell>
          <cell r="X88">
            <v>0.51783731303140046</v>
          </cell>
          <cell r="Y88">
            <v>0.29029293509477311</v>
          </cell>
          <cell r="Z88">
            <v>0.22843251416553256</v>
          </cell>
          <cell r="AA88">
            <v>0.34172107055831302</v>
          </cell>
          <cell r="AB88">
            <v>0.69702683973063762</v>
          </cell>
          <cell r="AC88">
            <v>0.36317771084337314</v>
          </cell>
          <cell r="AD88">
            <v>0.69654928748086276</v>
          </cell>
          <cell r="AE88">
            <v>0.85493430075338395</v>
          </cell>
          <cell r="AF88">
            <v>0.38767846240786125</v>
          </cell>
          <cell r="AG88">
            <v>0.28000000000000003</v>
          </cell>
          <cell r="AH88">
            <v>0.83</v>
          </cell>
        </row>
        <row r="89">
          <cell r="D89">
            <v>0.56542904619810497</v>
          </cell>
          <cell r="E89">
            <v>0.47</v>
          </cell>
          <cell r="F89">
            <v>0.86941518509870808</v>
          </cell>
          <cell r="G89">
            <v>0.1127339424413878</v>
          </cell>
          <cell r="H89">
            <v>0.65</v>
          </cell>
          <cell r="I89">
            <v>0.1</v>
          </cell>
          <cell r="J89">
            <v>0.36429526365488796</v>
          </cell>
          <cell r="K89">
            <v>0.14799999999999985</v>
          </cell>
          <cell r="L89">
            <v>0.47</v>
          </cell>
          <cell r="M89">
            <v>0.25494746296870491</v>
          </cell>
          <cell r="N89">
            <v>0.97991830947523428</v>
          </cell>
          <cell r="O89">
            <v>0.10063373489584972</v>
          </cell>
          <cell r="P89">
            <v>0.1038882126619713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  <cell r="U89">
            <v>0.12149253731343285</v>
          </cell>
          <cell r="V89">
            <v>0.10276680613609784</v>
          </cell>
          <cell r="W89">
            <v>0.1</v>
          </cell>
          <cell r="X89">
            <v>0.13277182790417555</v>
          </cell>
          <cell r="Y89">
            <v>0.1</v>
          </cell>
          <cell r="Z89">
            <v>0.1</v>
          </cell>
          <cell r="AA89">
            <v>0.1</v>
          </cell>
          <cell r="AB89">
            <v>0.1</v>
          </cell>
          <cell r="AC89">
            <v>0.1</v>
          </cell>
          <cell r="AD89">
            <v>0.1</v>
          </cell>
          <cell r="AE89">
            <v>0.1</v>
          </cell>
          <cell r="AF89">
            <v>1</v>
          </cell>
          <cell r="AG89">
            <v>0.16545454545454547</v>
          </cell>
          <cell r="AH89">
            <v>0.83</v>
          </cell>
        </row>
        <row r="90">
          <cell r="D90">
            <v>0.83175387763886033</v>
          </cell>
          <cell r="E90">
            <v>0.19794020264319692</v>
          </cell>
          <cell r="F90">
            <v>0.19035104871928082</v>
          </cell>
          <cell r="G90">
            <v>0.4764812301719859</v>
          </cell>
          <cell r="H90">
            <v>0.85124016248421552</v>
          </cell>
          <cell r="I90">
            <v>0.47</v>
          </cell>
          <cell r="J90">
            <v>0.49304862313486314</v>
          </cell>
          <cell r="K90">
            <v>0.28999999999999998</v>
          </cell>
          <cell r="L90">
            <v>0.28000000000000003</v>
          </cell>
          <cell r="M90">
            <v>0.28999999999999998</v>
          </cell>
          <cell r="N90">
            <v>0.65</v>
          </cell>
          <cell r="O90">
            <v>0.35341996475726406</v>
          </cell>
          <cell r="P90">
            <v>0.47</v>
          </cell>
          <cell r="Q90">
            <v>0.42093953701314024</v>
          </cell>
          <cell r="R90">
            <v>0.58542422793420523</v>
          </cell>
          <cell r="S90">
            <v>0.56082661290322589</v>
          </cell>
          <cell r="T90">
            <v>0.66140450537404682</v>
          </cell>
          <cell r="U90">
            <v>0.61646153846153851</v>
          </cell>
          <cell r="V90">
            <v>0.28999999999999998</v>
          </cell>
          <cell r="W90">
            <v>0.7132589627716015</v>
          </cell>
          <cell r="X90">
            <v>0.83</v>
          </cell>
          <cell r="Y90">
            <v>0.58258525852585263</v>
          </cell>
          <cell r="Z90">
            <v>0.35029482013980995</v>
          </cell>
          <cell r="AA90">
            <v>0.33357590810255611</v>
          </cell>
          <cell r="AB90">
            <v>0.45222084006675833</v>
          </cell>
          <cell r="AC90">
            <v>0.56894937875274976</v>
          </cell>
          <cell r="AD90">
            <v>1</v>
          </cell>
          <cell r="AE90">
            <v>0.67261463355362017</v>
          </cell>
          <cell r="AF90">
            <v>0.65</v>
          </cell>
          <cell r="AG90">
            <v>0.82000000000000006</v>
          </cell>
          <cell r="AH90">
            <v>0.64</v>
          </cell>
        </row>
        <row r="91">
          <cell r="D91">
            <v>1</v>
          </cell>
          <cell r="E91">
            <v>1</v>
          </cell>
          <cell r="F91">
            <v>1</v>
          </cell>
          <cell r="G91">
            <v>1</v>
          </cell>
          <cell r="H91">
            <v>0.28000000000000003</v>
          </cell>
          <cell r="I91">
            <v>0.36357361539165334</v>
          </cell>
          <cell r="J91">
            <v>0.70651816730251205</v>
          </cell>
          <cell r="K91">
            <v>0.66706013113852369</v>
          </cell>
          <cell r="L91">
            <v>0.28000000000000003</v>
          </cell>
          <cell r="M91">
            <v>0.83579637006377083</v>
          </cell>
          <cell r="N91">
            <v>0.28999999999999998</v>
          </cell>
          <cell r="O91">
            <v>0.48899705396410625</v>
          </cell>
          <cell r="P91">
            <v>0.3393746174676015</v>
          </cell>
          <cell r="Q91">
            <v>0.34500837402006229</v>
          </cell>
          <cell r="R91">
            <v>0.49941846387809563</v>
          </cell>
          <cell r="S91">
            <v>0.41518353726362567</v>
          </cell>
          <cell r="T91">
            <v>0.68901661601479625</v>
          </cell>
          <cell r="U91">
            <v>0.36285714285714282</v>
          </cell>
          <cell r="V91">
            <v>0.56085694610545189</v>
          </cell>
          <cell r="W91">
            <v>0.83</v>
          </cell>
          <cell r="X91">
            <v>0.58713144747471735</v>
          </cell>
          <cell r="Y91">
            <v>0.54873487348734895</v>
          </cell>
          <cell r="Z91">
            <v>0.24863046047259685</v>
          </cell>
          <cell r="AA91">
            <v>0.4301921060998174</v>
          </cell>
          <cell r="AB91">
            <v>0.40492310147235255</v>
          </cell>
          <cell r="AC91">
            <v>0.23051485920802889</v>
          </cell>
          <cell r="AD91">
            <v>0.35742065674395512</v>
          </cell>
          <cell r="AE91">
            <v>0.85167522207424118</v>
          </cell>
          <cell r="AF91">
            <v>0.63240158108291455</v>
          </cell>
          <cell r="AG91">
            <v>0.64</v>
          </cell>
          <cell r="AH91">
            <v>0.8866666666666666</v>
          </cell>
        </row>
        <row r="92">
          <cell r="D92">
            <v>0.28999999999999998</v>
          </cell>
          <cell r="E92">
            <v>0.57540243225503473</v>
          </cell>
          <cell r="F92">
            <v>0.76100979709596916</v>
          </cell>
          <cell r="G92">
            <v>0.28999999999999998</v>
          </cell>
          <cell r="H92">
            <v>0.28000000000000003</v>
          </cell>
          <cell r="I92">
            <v>1</v>
          </cell>
          <cell r="J92">
            <v>0.33195434289216896</v>
          </cell>
          <cell r="K92">
            <v>0.83</v>
          </cell>
          <cell r="L92">
            <v>0.28000000000000003</v>
          </cell>
          <cell r="M92">
            <v>0.50155480255073592</v>
          </cell>
          <cell r="N92">
            <v>0.47</v>
          </cell>
          <cell r="O92">
            <v>1</v>
          </cell>
          <cell r="P92">
            <v>1</v>
          </cell>
          <cell r="Q92">
            <v>0.65996549377999891</v>
          </cell>
          <cell r="R92">
            <v>0.83552592894294719</v>
          </cell>
          <cell r="S92">
            <v>0.94490740740740786</v>
          </cell>
          <cell r="T92">
            <v>0.55106496596667454</v>
          </cell>
          <cell r="U92">
            <v>1</v>
          </cell>
          <cell r="V92">
            <v>1</v>
          </cell>
          <cell r="W92">
            <v>1</v>
          </cell>
          <cell r="X92">
            <v>0.72788313583742237</v>
          </cell>
          <cell r="Y92">
            <v>0.43939689833429052</v>
          </cell>
          <cell r="Z92">
            <v>0.89353273072360606</v>
          </cell>
          <cell r="AA92">
            <v>0.86291029905710548</v>
          </cell>
          <cell r="AB92">
            <v>0.92265212754435899</v>
          </cell>
          <cell r="AC92">
            <v>0.55649574936091795</v>
          </cell>
          <cell r="AD92">
            <v>0.43588080327839773</v>
          </cell>
          <cell r="AE92">
            <v>0.47</v>
          </cell>
          <cell r="AF92">
            <v>0.83</v>
          </cell>
          <cell r="AG92">
            <v>0.64</v>
          </cell>
          <cell r="AH92">
            <v>0.64</v>
          </cell>
        </row>
        <row r="93">
          <cell r="D93">
            <v>0.74205590217137585</v>
          </cell>
          <cell r="E93">
            <v>0.62949025378297552</v>
          </cell>
          <cell r="F93">
            <v>0.72991211793985733</v>
          </cell>
          <cell r="G93">
            <v>0.45999999999999996</v>
          </cell>
          <cell r="H93">
            <v>0.28000000000000003</v>
          </cell>
          <cell r="I93">
            <v>0.41607898452591291</v>
          </cell>
          <cell r="J93">
            <v>0.85415727637934658</v>
          </cell>
          <cell r="K93">
            <v>0.62563955381859626</v>
          </cell>
          <cell r="L93">
            <v>0.28000000000000003</v>
          </cell>
          <cell r="M93">
            <v>0.87440554876451948</v>
          </cell>
          <cell r="N93">
            <v>0.54678349158945427</v>
          </cell>
          <cell r="O93">
            <v>0.70182023734266441</v>
          </cell>
          <cell r="P93">
            <v>0.38209121686639191</v>
          </cell>
          <cell r="Q93">
            <v>0.66728706947161676</v>
          </cell>
          <cell r="R93">
            <v>0.55822471955003716</v>
          </cell>
          <cell r="S93">
            <v>0.279186301369863</v>
          </cell>
          <cell r="T93">
            <v>0.45977730952960416</v>
          </cell>
          <cell r="U93">
            <v>0.24910447761194035</v>
          </cell>
          <cell r="V93">
            <v>0.61923551842534585</v>
          </cell>
          <cell r="W93">
            <v>0.65</v>
          </cell>
          <cell r="X93">
            <v>0.83145644019703169</v>
          </cell>
          <cell r="Y93">
            <v>0.77981818181818185</v>
          </cell>
          <cell r="Z93">
            <v>0.57978497683293817</v>
          </cell>
          <cell r="AA93">
            <v>0.27903126028922032</v>
          </cell>
          <cell r="AB93">
            <v>0.27629927882641392</v>
          </cell>
          <cell r="AC93">
            <v>0.72163769651811971</v>
          </cell>
          <cell r="AD93">
            <v>0.54930624427716923</v>
          </cell>
          <cell r="AE93">
            <v>0.29495077751605853</v>
          </cell>
          <cell r="AF93">
            <v>0.38147426746995095</v>
          </cell>
          <cell r="AG93">
            <v>0.28000000000000003</v>
          </cell>
          <cell r="AH93">
            <v>0.8866666666666666</v>
          </cell>
        </row>
        <row r="94">
          <cell r="D94">
            <v>0.74205590217137585</v>
          </cell>
          <cell r="E94">
            <v>0.62949025378297552</v>
          </cell>
          <cell r="F94">
            <v>0.72991211793985733</v>
          </cell>
          <cell r="G94">
            <v>0.45999999999999996</v>
          </cell>
          <cell r="H94">
            <v>0.98822893533214196</v>
          </cell>
          <cell r="I94">
            <v>0.41607898452591291</v>
          </cell>
          <cell r="J94">
            <v>0.84881094755359765</v>
          </cell>
          <cell r="K94">
            <v>0.62563955381859626</v>
          </cell>
          <cell r="L94">
            <v>0.86903245664010154</v>
          </cell>
          <cell r="M94">
            <v>0.87440554876451948</v>
          </cell>
          <cell r="N94">
            <v>0.54678349158945427</v>
          </cell>
          <cell r="O94">
            <v>0.70182023734266441</v>
          </cell>
          <cell r="P94">
            <v>0.38209121686639191</v>
          </cell>
          <cell r="Q94">
            <v>0.22878001296610503</v>
          </cell>
          <cell r="R94">
            <v>0.26456770046753597</v>
          </cell>
          <cell r="S94">
            <v>0.3403003337041155</v>
          </cell>
          <cell r="T94">
            <v>0.19067593818061029</v>
          </cell>
          <cell r="U94">
            <v>0.24910447761194035</v>
          </cell>
          <cell r="V94">
            <v>0.61923551842534585</v>
          </cell>
          <cell r="W94">
            <v>0.65</v>
          </cell>
          <cell r="X94">
            <v>0.83145644019703169</v>
          </cell>
          <cell r="Y94">
            <v>0.71645454545454523</v>
          </cell>
          <cell r="Z94">
            <v>0.24517877174316466</v>
          </cell>
          <cell r="AA94">
            <v>0.30169618361257838</v>
          </cell>
          <cell r="AB94">
            <v>0.29908071479289289</v>
          </cell>
          <cell r="AC94">
            <v>0.49126389632007583</v>
          </cell>
          <cell r="AD94">
            <v>0.26704465389529219</v>
          </cell>
          <cell r="AE94">
            <v>0.29495077751605853</v>
          </cell>
          <cell r="AF94">
            <v>0.38147426746995095</v>
          </cell>
          <cell r="AG94">
            <v>0.28000000000000003</v>
          </cell>
          <cell r="AH94">
            <v>0.8866666666666666</v>
          </cell>
        </row>
        <row r="95">
          <cell r="D95">
            <v>0.74205590217137585</v>
          </cell>
          <cell r="E95">
            <v>0.62949025378297552</v>
          </cell>
          <cell r="F95">
            <v>0.72991211793985733</v>
          </cell>
          <cell r="G95">
            <v>0.45999999999999996</v>
          </cell>
          <cell r="H95">
            <v>0.28000000000000003</v>
          </cell>
          <cell r="I95">
            <v>0.41607898452591291</v>
          </cell>
          <cell r="J95">
            <v>0.83494548767282251</v>
          </cell>
          <cell r="K95">
            <v>0.62563955381859626</v>
          </cell>
          <cell r="L95">
            <v>0.28000000000000003</v>
          </cell>
          <cell r="M95">
            <v>0.87440554876451948</v>
          </cell>
          <cell r="N95">
            <v>0.54678349158945427</v>
          </cell>
          <cell r="O95">
            <v>0.70182023734266441</v>
          </cell>
          <cell r="P95">
            <v>0.38209121686639191</v>
          </cell>
          <cell r="Q95">
            <v>0.1</v>
          </cell>
          <cell r="R95">
            <v>0.20152754876977164</v>
          </cell>
          <cell r="S95">
            <v>0.24713150684931504</v>
          </cell>
          <cell r="T95">
            <v>0.1</v>
          </cell>
          <cell r="U95">
            <v>0.24910447761194035</v>
          </cell>
          <cell r="V95">
            <v>0.61923551842534585</v>
          </cell>
          <cell r="W95">
            <v>0.65</v>
          </cell>
          <cell r="X95">
            <v>0.83145644019703169</v>
          </cell>
          <cell r="Y95">
            <v>0.18914995857497935</v>
          </cell>
          <cell r="Z95">
            <v>0.26427811456142514</v>
          </cell>
          <cell r="AA95">
            <v>0.49795372877530997</v>
          </cell>
          <cell r="AB95">
            <v>0.26508620561219098</v>
          </cell>
          <cell r="AC95">
            <v>0.21222188710641954</v>
          </cell>
          <cell r="AD95">
            <v>0.45406783870567163</v>
          </cell>
          <cell r="AE95">
            <v>0.29495077751605853</v>
          </cell>
          <cell r="AF95">
            <v>0.38147426746995095</v>
          </cell>
          <cell r="AG95">
            <v>0.82000000000000006</v>
          </cell>
          <cell r="AH95">
            <v>0.8866666666666666</v>
          </cell>
        </row>
        <row r="96">
          <cell r="D96">
            <v>0.74205590217137585</v>
          </cell>
          <cell r="E96">
            <v>0.62949025378297552</v>
          </cell>
          <cell r="F96">
            <v>0.72991211793985733</v>
          </cell>
          <cell r="G96">
            <v>0.45999999999999996</v>
          </cell>
          <cell r="H96">
            <v>0.28000000000000003</v>
          </cell>
          <cell r="I96">
            <v>0.41607898452591291</v>
          </cell>
          <cell r="J96">
            <v>0.83112964324915639</v>
          </cell>
          <cell r="K96">
            <v>0.62563955381859626</v>
          </cell>
          <cell r="L96">
            <v>0.28000000000000003</v>
          </cell>
          <cell r="M96">
            <v>0.87440554876451948</v>
          </cell>
          <cell r="N96">
            <v>0.54678349158945427</v>
          </cell>
          <cell r="O96">
            <v>0.70182023734266441</v>
          </cell>
          <cell r="P96">
            <v>0.38209121686639191</v>
          </cell>
          <cell r="Q96">
            <v>0.83026444254582843</v>
          </cell>
          <cell r="R96">
            <v>0.25821141836143158</v>
          </cell>
          <cell r="S96">
            <v>0.22812054794520545</v>
          </cell>
          <cell r="T96">
            <v>0.1</v>
          </cell>
          <cell r="U96">
            <v>0.24910447761194035</v>
          </cell>
          <cell r="V96">
            <v>0.61923551842534585</v>
          </cell>
          <cell r="W96">
            <v>0.65</v>
          </cell>
          <cell r="X96">
            <v>0.83145644019703169</v>
          </cell>
          <cell r="Y96">
            <v>0.87097026604068817</v>
          </cell>
          <cell r="Z96">
            <v>0.43944610331882383</v>
          </cell>
          <cell r="AA96">
            <v>0.27633326097287558</v>
          </cell>
          <cell r="AB96">
            <v>0.24775560456577078</v>
          </cell>
          <cell r="AC96">
            <v>0.83339967337752341</v>
          </cell>
          <cell r="AD96">
            <v>0.83724053850563984</v>
          </cell>
          <cell r="AE96">
            <v>0.29495077751605853</v>
          </cell>
          <cell r="AF96">
            <v>0.38147426746995095</v>
          </cell>
          <cell r="AG96">
            <v>0.64</v>
          </cell>
          <cell r="AH96">
            <v>0.8866666666666666</v>
          </cell>
        </row>
        <row r="97">
          <cell r="D97">
            <v>0.74205590217137585</v>
          </cell>
          <cell r="E97">
            <v>0.62949025378297552</v>
          </cell>
          <cell r="F97">
            <v>0.72991211793985733</v>
          </cell>
          <cell r="G97">
            <v>0.45999999999999996</v>
          </cell>
          <cell r="H97">
            <v>0.28000000000000003</v>
          </cell>
          <cell r="I97">
            <v>0.41607898452591291</v>
          </cell>
          <cell r="J97">
            <v>0.66005996855307592</v>
          </cell>
          <cell r="K97">
            <v>0.62563955381859626</v>
          </cell>
          <cell r="L97">
            <v>0.28000000000000003</v>
          </cell>
          <cell r="M97">
            <v>0.87440554876451948</v>
          </cell>
          <cell r="N97">
            <v>0.54678349158945427</v>
          </cell>
          <cell r="O97">
            <v>0.70182023734266441</v>
          </cell>
          <cell r="P97">
            <v>0.38209121686639191</v>
          </cell>
          <cell r="Q97">
            <v>0.1</v>
          </cell>
          <cell r="R97">
            <v>0.22914642076747307</v>
          </cell>
          <cell r="S97">
            <v>0.25918904109589036</v>
          </cell>
          <cell r="T97">
            <v>0.1</v>
          </cell>
          <cell r="U97">
            <v>0.24910447761194035</v>
          </cell>
          <cell r="V97">
            <v>0.61923551842534585</v>
          </cell>
          <cell r="W97">
            <v>0.65</v>
          </cell>
          <cell r="X97">
            <v>0.83145644019703169</v>
          </cell>
          <cell r="Y97">
            <v>0.24650538525269258</v>
          </cell>
          <cell r="Z97">
            <v>0.49362003892344186</v>
          </cell>
          <cell r="AA97">
            <v>0.27717710876511553</v>
          </cell>
          <cell r="AB97">
            <v>0.26476345916966781</v>
          </cell>
          <cell r="AC97">
            <v>0.19541951587322226</v>
          </cell>
          <cell r="AD97">
            <v>0.76877020112799177</v>
          </cell>
          <cell r="AE97">
            <v>0.29495077751605853</v>
          </cell>
          <cell r="AF97">
            <v>0.38147426746995095</v>
          </cell>
          <cell r="AG97">
            <v>0.64</v>
          </cell>
          <cell r="AH97">
            <v>0.8866666666666666</v>
          </cell>
        </row>
        <row r="98">
          <cell r="D98">
            <v>0.74205590217137585</v>
          </cell>
          <cell r="E98">
            <v>0.62949025378297552</v>
          </cell>
          <cell r="F98">
            <v>0.72991211793985733</v>
          </cell>
          <cell r="G98">
            <v>0.45999999999999996</v>
          </cell>
          <cell r="H98">
            <v>0.83058557122700472</v>
          </cell>
          <cell r="I98">
            <v>0.41607898452591291</v>
          </cell>
          <cell r="J98">
            <v>0.8443241025792646</v>
          </cell>
          <cell r="K98">
            <v>0.62563955381859626</v>
          </cell>
          <cell r="L98">
            <v>0.8434643206881195</v>
          </cell>
          <cell r="M98">
            <v>0.87440554876451948</v>
          </cell>
          <cell r="N98">
            <v>0.54678349158945427</v>
          </cell>
          <cell r="O98">
            <v>0.70182023734266441</v>
          </cell>
          <cell r="P98">
            <v>0.38209121686639191</v>
          </cell>
          <cell r="Q98">
            <v>0.31673400850989963</v>
          </cell>
          <cell r="R98">
            <v>0.26143156495838449</v>
          </cell>
          <cell r="S98">
            <v>0.29605116796440489</v>
          </cell>
          <cell r="T98">
            <v>0.21213944115926484</v>
          </cell>
          <cell r="U98">
            <v>0.24910447761194035</v>
          </cell>
          <cell r="V98">
            <v>0.61923551842534585</v>
          </cell>
          <cell r="W98">
            <v>0.65</v>
          </cell>
          <cell r="X98">
            <v>0.83145644019703169</v>
          </cell>
          <cell r="Y98">
            <v>0.22890803645401822</v>
          </cell>
          <cell r="Z98">
            <v>0.69438783762597966</v>
          </cell>
          <cell r="AA98">
            <v>0.91991193448166153</v>
          </cell>
          <cell r="AB98">
            <v>0.69965190223191664</v>
          </cell>
          <cell r="AC98">
            <v>0.59361155698234369</v>
          </cell>
          <cell r="AD98">
            <v>0.29328274406145249</v>
          </cell>
          <cell r="AE98">
            <v>0.29495077751605853</v>
          </cell>
          <cell r="AF98">
            <v>0.38147426746995095</v>
          </cell>
          <cell r="AG98">
            <v>0.64</v>
          </cell>
          <cell r="AH98">
            <v>0.8866666666666666</v>
          </cell>
        </row>
        <row r="99">
          <cell r="D99">
            <v>0.74205590217137585</v>
          </cell>
          <cell r="E99">
            <v>0.62949025378297552</v>
          </cell>
          <cell r="F99">
            <v>0.76100979709596916</v>
          </cell>
          <cell r="G99">
            <v>0.45999999999999996</v>
          </cell>
          <cell r="H99">
            <v>0.28000000000000003</v>
          </cell>
          <cell r="I99">
            <v>1</v>
          </cell>
          <cell r="J99">
            <v>0.81026742074278124</v>
          </cell>
          <cell r="K99">
            <v>0.82000000000000006</v>
          </cell>
          <cell r="L99">
            <v>0.6541611682897599</v>
          </cell>
          <cell r="M99">
            <v>0.87440554876451948</v>
          </cell>
          <cell r="N99">
            <v>0.54678349158945427</v>
          </cell>
          <cell r="O99">
            <v>1</v>
          </cell>
          <cell r="P99">
            <v>1</v>
          </cell>
          <cell r="Q99">
            <v>0.35744841165992058</v>
          </cell>
          <cell r="R99">
            <v>0.70027993177666037</v>
          </cell>
          <cell r="S99">
            <v>0.85990740740740756</v>
          </cell>
          <cell r="T99">
            <v>0.59081847789081243</v>
          </cell>
          <cell r="U99">
            <v>1</v>
          </cell>
          <cell r="V99">
            <v>1</v>
          </cell>
          <cell r="W99">
            <v>1</v>
          </cell>
          <cell r="X99">
            <v>0.83145644019703169</v>
          </cell>
          <cell r="Y99">
            <v>0.75998484848484826</v>
          </cell>
          <cell r="Z99">
            <v>0.69032660806271018</v>
          </cell>
          <cell r="AA99">
            <v>0.54508382763825003</v>
          </cell>
          <cell r="AB99">
            <v>0.47649443734229963</v>
          </cell>
          <cell r="AC99">
            <v>0.47927263539623088</v>
          </cell>
          <cell r="AD99">
            <v>0.77505240843245837</v>
          </cell>
          <cell r="AE99">
            <v>0.47</v>
          </cell>
          <cell r="AF99">
            <v>0.82000000000000006</v>
          </cell>
          <cell r="AG99">
            <v>0.64</v>
          </cell>
          <cell r="AH99">
            <v>0.8866666666666666</v>
          </cell>
        </row>
        <row r="100">
          <cell r="D100">
            <v>0.74205590217137585</v>
          </cell>
          <cell r="E100">
            <v>0.62949025378297552</v>
          </cell>
          <cell r="F100">
            <v>0.72991211793985733</v>
          </cell>
          <cell r="G100">
            <v>0.45999999999999996</v>
          </cell>
          <cell r="H100">
            <v>0.28000000000000003</v>
          </cell>
          <cell r="I100">
            <v>0.41607898452591291</v>
          </cell>
          <cell r="J100">
            <v>0.84334556010954198</v>
          </cell>
          <cell r="K100">
            <v>0.62563955381859626</v>
          </cell>
          <cell r="L100">
            <v>0.47414979988945061</v>
          </cell>
          <cell r="M100">
            <v>0.87440554876451948</v>
          </cell>
          <cell r="N100">
            <v>0.54678349158945427</v>
          </cell>
          <cell r="O100">
            <v>0.70182023734266441</v>
          </cell>
          <cell r="P100">
            <v>0.38209121686639191</v>
          </cell>
          <cell r="Q100">
            <v>0.52826166340301239</v>
          </cell>
          <cell r="R100">
            <v>0.22085353753699541</v>
          </cell>
          <cell r="S100">
            <v>0.3403003337041155</v>
          </cell>
          <cell r="T100">
            <v>0.1</v>
          </cell>
          <cell r="U100">
            <v>0.24910447761194035</v>
          </cell>
          <cell r="V100">
            <v>0.61923551842534585</v>
          </cell>
          <cell r="W100">
            <v>0.65</v>
          </cell>
          <cell r="X100">
            <v>0.83145644019703169</v>
          </cell>
          <cell r="Y100">
            <v>0.24689312344656175</v>
          </cell>
          <cell r="Z100">
            <v>0.25218606952864037</v>
          </cell>
          <cell r="AA100">
            <v>0.4974518076549595</v>
          </cell>
          <cell r="AB100">
            <v>0.3610279887413459</v>
          </cell>
          <cell r="AC100">
            <v>0.24455224773146822</v>
          </cell>
          <cell r="AD100">
            <v>0.5613406585565982</v>
          </cell>
          <cell r="AE100">
            <v>0.29495077751605853</v>
          </cell>
          <cell r="AF100">
            <v>0.38147426746995095</v>
          </cell>
          <cell r="AG100">
            <v>0.28000000000000003</v>
          </cell>
          <cell r="AH100">
            <v>0.8866666666666666</v>
          </cell>
        </row>
        <row r="101">
          <cell r="D101">
            <v>0.83</v>
          </cell>
          <cell r="E101">
            <v>0.75748067847098877</v>
          </cell>
          <cell r="F101">
            <v>0.64</v>
          </cell>
          <cell r="G101">
            <v>0.80583962632711281</v>
          </cell>
          <cell r="H101">
            <v>0.65</v>
          </cell>
          <cell r="I101">
            <v>0.73538310385978978</v>
          </cell>
          <cell r="J101">
            <v>0.85934213784412061</v>
          </cell>
          <cell r="K101">
            <v>0.83638931633625346</v>
          </cell>
          <cell r="L101">
            <v>0.87564372528721202</v>
          </cell>
          <cell r="M101">
            <v>0.87183711157388288</v>
          </cell>
          <cell r="N101">
            <v>0.56826904577569781</v>
          </cell>
          <cell r="O101">
            <v>0.82000000000000006</v>
          </cell>
          <cell r="P101">
            <v>0.82000000000000006</v>
          </cell>
          <cell r="Q101">
            <v>0.83166976030691986</v>
          </cell>
          <cell r="R101">
            <v>0.72240205030159899</v>
          </cell>
          <cell r="S101">
            <v>0.421423804226918</v>
          </cell>
          <cell r="T101">
            <v>0.92892227950777129</v>
          </cell>
          <cell r="U101">
            <v>0.96955223880597008</v>
          </cell>
          <cell r="V101">
            <v>0.69408986792341176</v>
          </cell>
          <cell r="W101">
            <v>0.8360096713213</v>
          </cell>
          <cell r="X101">
            <v>0.51783731303140046</v>
          </cell>
          <cell r="Y101">
            <v>0.43422171165996587</v>
          </cell>
          <cell r="Z101">
            <v>0.65517171220604686</v>
          </cell>
          <cell r="AA101">
            <v>0.43634452592800155</v>
          </cell>
          <cell r="AB101">
            <v>0.38714059354556757</v>
          </cell>
          <cell r="AC101">
            <v>0.88461454430675057</v>
          </cell>
          <cell r="AD101">
            <v>1</v>
          </cell>
          <cell r="AE101">
            <v>0.85493430075338395</v>
          </cell>
          <cell r="AF101">
            <v>1</v>
          </cell>
          <cell r="AG101">
            <v>0.28000000000000003</v>
          </cell>
          <cell r="AH101">
            <v>0.8866666666666666</v>
          </cell>
        </row>
        <row r="102">
          <cell r="D102">
            <v>0.64</v>
          </cell>
          <cell r="E102">
            <v>0.75748067847098877</v>
          </cell>
          <cell r="F102">
            <v>0.64</v>
          </cell>
          <cell r="G102">
            <v>0.80583962632711281</v>
          </cell>
          <cell r="H102">
            <v>0.65</v>
          </cell>
          <cell r="I102">
            <v>0.54834394589309254</v>
          </cell>
          <cell r="J102">
            <v>0.51985806764670206</v>
          </cell>
          <cell r="K102">
            <v>0.54905050751777662</v>
          </cell>
          <cell r="L102">
            <v>0.28000000000000003</v>
          </cell>
          <cell r="M102">
            <v>0.87183711157388288</v>
          </cell>
          <cell r="N102">
            <v>0.408576667886072</v>
          </cell>
          <cell r="O102">
            <v>0.59568097238230899</v>
          </cell>
          <cell r="P102">
            <v>0.82000000000000006</v>
          </cell>
          <cell r="Q102">
            <v>0.55167616768480665</v>
          </cell>
          <cell r="R102">
            <v>0.24341053816352748</v>
          </cell>
          <cell r="S102">
            <v>0.20055342465753423</v>
          </cell>
          <cell r="T102">
            <v>0.14871189852415079</v>
          </cell>
          <cell r="U102">
            <v>0.96955223880597008</v>
          </cell>
          <cell r="V102">
            <v>0.69408986792341176</v>
          </cell>
          <cell r="W102">
            <v>0.61027920836057792</v>
          </cell>
          <cell r="X102">
            <v>0.51783731303140046</v>
          </cell>
          <cell r="Y102">
            <v>0.4212349224583572</v>
          </cell>
          <cell r="Z102">
            <v>0.36695057316708074</v>
          </cell>
          <cell r="AA102">
            <v>0.51371951965681939</v>
          </cell>
          <cell r="AB102">
            <v>0.24057308078082659</v>
          </cell>
          <cell r="AC102">
            <v>0.77886278965596345</v>
          </cell>
          <cell r="AD102">
            <v>0.57564327589692355</v>
          </cell>
          <cell r="AE102">
            <v>0.85493430075338395</v>
          </cell>
          <cell r="AF102">
            <v>0.38767846240786125</v>
          </cell>
          <cell r="AG102">
            <v>0.83</v>
          </cell>
          <cell r="AH102">
            <v>0.47</v>
          </cell>
        </row>
        <row r="103">
          <cell r="D103">
            <v>0.74205590217137585</v>
          </cell>
          <cell r="E103">
            <v>0.62949025378297552</v>
          </cell>
          <cell r="F103">
            <v>0.72991211793985733</v>
          </cell>
          <cell r="G103">
            <v>0.45999999999999996</v>
          </cell>
          <cell r="H103">
            <v>0.7744687960850809</v>
          </cell>
          <cell r="I103">
            <v>0.41607898452591291</v>
          </cell>
          <cell r="J103">
            <v>0.85162751634445877</v>
          </cell>
          <cell r="K103">
            <v>0.62563955381859626</v>
          </cell>
          <cell r="L103">
            <v>0.47629286255196807</v>
          </cell>
          <cell r="M103">
            <v>0.87440554876451948</v>
          </cell>
          <cell r="N103">
            <v>0.54678349158945427</v>
          </cell>
          <cell r="O103">
            <v>0.70182023734266441</v>
          </cell>
          <cell r="P103">
            <v>0.38209121686639191</v>
          </cell>
          <cell r="Q103">
            <v>0.2521857983912561</v>
          </cell>
          <cell r="R103">
            <v>0.68347036524226701</v>
          </cell>
          <cell r="S103">
            <v>0.93329861111111134</v>
          </cell>
          <cell r="T103">
            <v>0.61820997950488588</v>
          </cell>
          <cell r="U103">
            <v>0.24910447761194035</v>
          </cell>
          <cell r="V103">
            <v>0.61923551842534585</v>
          </cell>
          <cell r="W103">
            <v>0.65</v>
          </cell>
          <cell r="X103">
            <v>0.83145644019703169</v>
          </cell>
          <cell r="Y103">
            <v>0.90076682316118928</v>
          </cell>
          <cell r="Z103">
            <v>0.25790176766052209</v>
          </cell>
          <cell r="AA103">
            <v>0.83</v>
          </cell>
          <cell r="AB103">
            <v>0.89501739192637542</v>
          </cell>
          <cell r="AC103">
            <v>0.43988140060240943</v>
          </cell>
          <cell r="AD103">
            <v>0.42567820965424291</v>
          </cell>
          <cell r="AE103">
            <v>0.29495077751605853</v>
          </cell>
          <cell r="AF103">
            <v>0.38147426746995095</v>
          </cell>
          <cell r="AG103">
            <v>0.64</v>
          </cell>
          <cell r="AH103">
            <v>0.8866666666666666</v>
          </cell>
        </row>
        <row r="104">
          <cell r="D104">
            <v>0.18099162915533823</v>
          </cell>
          <cell r="E104">
            <v>0.62949025378297552</v>
          </cell>
          <cell r="F104">
            <v>0.72991211793985733</v>
          </cell>
          <cell r="G104">
            <v>0.4214129655519796</v>
          </cell>
          <cell r="H104">
            <v>0.28000000000000003</v>
          </cell>
          <cell r="I104">
            <v>0.19902054054334573</v>
          </cell>
          <cell r="J104">
            <v>0.59752296613253608</v>
          </cell>
          <cell r="K104">
            <v>0.48682190739836073</v>
          </cell>
          <cell r="L104">
            <v>0.28000000000000003</v>
          </cell>
          <cell r="M104">
            <v>0.71022043708776539</v>
          </cell>
          <cell r="N104">
            <v>0.54678349158945427</v>
          </cell>
          <cell r="O104">
            <v>0.19953839094048256</v>
          </cell>
          <cell r="P104">
            <v>0.34867523575380233</v>
          </cell>
          <cell r="Q104">
            <v>0.43003579349329801</v>
          </cell>
          <cell r="R104">
            <v>0.19476453530216725</v>
          </cell>
          <cell r="S104">
            <v>0.1</v>
          </cell>
          <cell r="T104">
            <v>0.1</v>
          </cell>
          <cell r="U104">
            <v>0.24910447761194035</v>
          </cell>
          <cell r="V104">
            <v>0.39436318967490069</v>
          </cell>
          <cell r="W104">
            <v>0.20921716389858802</v>
          </cell>
          <cell r="X104">
            <v>0.41928741668030362</v>
          </cell>
          <cell r="Y104">
            <v>0.37729465824238939</v>
          </cell>
          <cell r="Z104">
            <v>0.20112334529258935</v>
          </cell>
          <cell r="AA104">
            <v>0.24580366749142352</v>
          </cell>
          <cell r="AB104">
            <v>0.16547198567624322</v>
          </cell>
          <cell r="AC104">
            <v>0.38252635542168656</v>
          </cell>
          <cell r="AD104">
            <v>0.22699902544517872</v>
          </cell>
          <cell r="AE104">
            <v>0.29495077751605853</v>
          </cell>
          <cell r="AF104">
            <v>0.38147426746995095</v>
          </cell>
          <cell r="AG104">
            <v>0.28000000000000003</v>
          </cell>
          <cell r="AH104">
            <v>0.47</v>
          </cell>
        </row>
        <row r="105">
          <cell r="D105">
            <v>0.15424191747589544</v>
          </cell>
          <cell r="E105">
            <v>0.62362359402151879</v>
          </cell>
          <cell r="F105">
            <v>0.83</v>
          </cell>
          <cell r="G105">
            <v>0.73760196079037588</v>
          </cell>
          <cell r="H105">
            <v>0.65</v>
          </cell>
          <cell r="I105">
            <v>0.92592327146950015</v>
          </cell>
          <cell r="J105">
            <v>0.8403439635451122</v>
          </cell>
          <cell r="K105">
            <v>0.1120000000000001</v>
          </cell>
          <cell r="L105">
            <v>0.47</v>
          </cell>
          <cell r="M105">
            <v>0.72611503628702212</v>
          </cell>
          <cell r="N105">
            <v>0.1</v>
          </cell>
          <cell r="O105">
            <v>0.90200678003567603</v>
          </cell>
          <cell r="P105">
            <v>0.90282298872723654</v>
          </cell>
          <cell r="Q105">
            <v>0.47555857658197009</v>
          </cell>
          <cell r="R105">
            <v>0.51492519696025196</v>
          </cell>
          <cell r="S105">
            <v>0.27011232876712321</v>
          </cell>
          <cell r="T105">
            <v>0.30746135805610625</v>
          </cell>
          <cell r="U105">
            <v>0.76027027027027083</v>
          </cell>
          <cell r="V105">
            <v>0.89542986580792094</v>
          </cell>
          <cell r="W105">
            <v>0.38791316430110512</v>
          </cell>
          <cell r="X105">
            <v>0.19658377253686812</v>
          </cell>
          <cell r="Y105">
            <v>0.80300000000000027</v>
          </cell>
          <cell r="Z105">
            <v>0.86426311540416856</v>
          </cell>
          <cell r="AA105">
            <v>0.68341538791971967</v>
          </cell>
          <cell r="AB105">
            <v>0.3168717474270682</v>
          </cell>
          <cell r="AC105">
            <v>0.27994992329892615</v>
          </cell>
          <cell r="AD105">
            <v>0.35435354538842301</v>
          </cell>
          <cell r="AE105">
            <v>0.10000620856271319</v>
          </cell>
          <cell r="AF105">
            <v>0.24493641971355201</v>
          </cell>
          <cell r="AG105">
            <v>0.28000000000000003</v>
          </cell>
          <cell r="AH105">
            <v>0.47</v>
          </cell>
        </row>
        <row r="106">
          <cell r="D106">
            <v>0.28999999999999998</v>
          </cell>
          <cell r="E106">
            <v>0.57540243225503473</v>
          </cell>
          <cell r="F106">
            <v>0.76100979709596916</v>
          </cell>
          <cell r="G106">
            <v>0.28999999999999998</v>
          </cell>
          <cell r="H106">
            <v>0.83042076711826274</v>
          </cell>
          <cell r="I106">
            <v>1</v>
          </cell>
          <cell r="J106">
            <v>0.35043205274754391</v>
          </cell>
          <cell r="K106">
            <v>0.82000000000000006</v>
          </cell>
          <cell r="L106">
            <v>0.80746027817692834</v>
          </cell>
          <cell r="M106">
            <v>0.50155480255073592</v>
          </cell>
          <cell r="N106">
            <v>0.45999999999999996</v>
          </cell>
          <cell r="O106">
            <v>1</v>
          </cell>
          <cell r="P106">
            <v>1</v>
          </cell>
          <cell r="Q106">
            <v>0.83040313896465268</v>
          </cell>
          <cell r="R106">
            <v>0.88339023244321535</v>
          </cell>
          <cell r="S106">
            <v>0.85203703703703693</v>
          </cell>
          <cell r="T106">
            <v>0.69234464265848972</v>
          </cell>
          <cell r="U106">
            <v>1</v>
          </cell>
          <cell r="V106">
            <v>1</v>
          </cell>
          <cell r="W106">
            <v>1</v>
          </cell>
          <cell r="X106">
            <v>0.72788313583742237</v>
          </cell>
          <cell r="Y106">
            <v>0.81227272727272659</v>
          </cell>
          <cell r="Z106">
            <v>0.87281929232333488</v>
          </cell>
          <cell r="AA106">
            <v>0.3131371502765779</v>
          </cell>
          <cell r="AB106">
            <v>0.64</v>
          </cell>
          <cell r="AC106">
            <v>0.73412985764385841</v>
          </cell>
          <cell r="AD106">
            <v>0.73624910035462376</v>
          </cell>
          <cell r="AE106">
            <v>0.47</v>
          </cell>
          <cell r="AF106">
            <v>0.82000000000000006</v>
          </cell>
          <cell r="AG106">
            <v>0.64</v>
          </cell>
          <cell r="AH106">
            <v>0.28000000000000003</v>
          </cell>
        </row>
        <row r="107">
          <cell r="D107">
            <v>0.83175387763886033</v>
          </cell>
          <cell r="E107">
            <v>0.19794020264319692</v>
          </cell>
          <cell r="F107">
            <v>0.19035104871928082</v>
          </cell>
          <cell r="G107">
            <v>0.4764812301719859</v>
          </cell>
          <cell r="H107">
            <v>0.28000000000000003</v>
          </cell>
          <cell r="I107">
            <v>0.47</v>
          </cell>
          <cell r="J107">
            <v>0.24789569117717231</v>
          </cell>
          <cell r="K107">
            <v>0.28999999999999998</v>
          </cell>
          <cell r="L107">
            <v>0.66450253578486762</v>
          </cell>
          <cell r="M107">
            <v>0.28999999999999998</v>
          </cell>
          <cell r="N107">
            <v>0.65</v>
          </cell>
          <cell r="O107">
            <v>0.35341996475726406</v>
          </cell>
          <cell r="P107">
            <v>0.47</v>
          </cell>
          <cell r="Q107">
            <v>0.83734811560282874</v>
          </cell>
          <cell r="R107">
            <v>0.26795217002649196</v>
          </cell>
          <cell r="S107">
            <v>0.37112347052280281</v>
          </cell>
          <cell r="T107">
            <v>0.54519026318929498</v>
          </cell>
          <cell r="U107">
            <v>0.61646153846153851</v>
          </cell>
          <cell r="V107">
            <v>0.28999999999999998</v>
          </cell>
          <cell r="W107">
            <v>0.7132589627716015</v>
          </cell>
          <cell r="X107">
            <v>0.83</v>
          </cell>
          <cell r="Y107">
            <v>0.15953272576636288</v>
          </cell>
          <cell r="Z107">
            <v>0.41463967524239653</v>
          </cell>
          <cell r="AA107">
            <v>0.35060216681785067</v>
          </cell>
          <cell r="AB107">
            <v>0.34131065745011546</v>
          </cell>
          <cell r="AC107">
            <v>0.96738487930064354</v>
          </cell>
          <cell r="AD107">
            <v>0.78846661170651289</v>
          </cell>
          <cell r="AE107">
            <v>0.67261463355362017</v>
          </cell>
          <cell r="AF107">
            <v>0.65</v>
          </cell>
          <cell r="AG107">
            <v>0.64</v>
          </cell>
          <cell r="AH107">
            <v>0.64</v>
          </cell>
        </row>
        <row r="108">
          <cell r="D108">
            <v>0.77487920582139924</v>
          </cell>
          <cell r="E108">
            <v>0.28999999999999998</v>
          </cell>
          <cell r="F108">
            <v>0.35689710975051142</v>
          </cell>
          <cell r="G108">
            <v>0.91126450709762641</v>
          </cell>
          <cell r="H108">
            <v>0.84075710660061254</v>
          </cell>
          <cell r="I108">
            <v>0.83</v>
          </cell>
          <cell r="J108">
            <v>0.77611325768194728</v>
          </cell>
          <cell r="K108">
            <v>0.22000000000000006</v>
          </cell>
          <cell r="L108">
            <v>0.28000000000000003</v>
          </cell>
          <cell r="M108">
            <v>0.65</v>
          </cell>
          <cell r="N108">
            <v>0.83</v>
          </cell>
          <cell r="O108">
            <v>0.76164484309538061</v>
          </cell>
          <cell r="P108">
            <v>0.31117858740170712</v>
          </cell>
          <cell r="Q108">
            <v>0.38159260366376208</v>
          </cell>
          <cell r="R108">
            <v>0.79005121643686083</v>
          </cell>
          <cell r="S108">
            <v>0.89138888888888901</v>
          </cell>
          <cell r="T108">
            <v>0.99488547571145158</v>
          </cell>
          <cell r="U108">
            <v>0.42688311688311703</v>
          </cell>
          <cell r="V108">
            <v>0.78457175543048652</v>
          </cell>
          <cell r="W108">
            <v>0.79591096110855031</v>
          </cell>
          <cell r="X108">
            <v>0.96436617801954405</v>
          </cell>
          <cell r="Y108">
            <v>0.43461229178632954</v>
          </cell>
          <cell r="Z108">
            <v>0.59858459964955557</v>
          </cell>
          <cell r="AA108">
            <v>0.48188975853426141</v>
          </cell>
          <cell r="AB108">
            <v>0.78278444880450671</v>
          </cell>
          <cell r="AC108">
            <v>0.84233793075054542</v>
          </cell>
          <cell r="AD108">
            <v>0.23661178625912135</v>
          </cell>
          <cell r="AE108">
            <v>0.30934162278342386</v>
          </cell>
          <cell r="AF108">
            <v>0.8513105775733778</v>
          </cell>
          <cell r="AG108">
            <v>0.64</v>
          </cell>
          <cell r="AH108">
            <v>0.47</v>
          </cell>
        </row>
        <row r="109">
          <cell r="D109">
            <v>0.68860582380444113</v>
          </cell>
          <cell r="E109">
            <v>0.40054616845829505</v>
          </cell>
          <cell r="F109">
            <v>0.52809044379215497</v>
          </cell>
          <cell r="G109">
            <v>0.67262128811722122</v>
          </cell>
          <cell r="H109">
            <v>0.28000000000000003</v>
          </cell>
          <cell r="I109">
            <v>0.64</v>
          </cell>
          <cell r="J109">
            <v>0.27375292265114282</v>
          </cell>
          <cell r="K109">
            <v>0.65967691746926793</v>
          </cell>
          <cell r="L109">
            <v>0.6539939806651478</v>
          </cell>
          <cell r="M109">
            <v>0.12341688841052559</v>
          </cell>
          <cell r="N109">
            <v>0.65204001254655719</v>
          </cell>
          <cell r="O109">
            <v>0.59060963964451274</v>
          </cell>
          <cell r="P109">
            <v>0.1169880856748533</v>
          </cell>
          <cell r="Q109">
            <v>0.44548923829739695</v>
          </cell>
          <cell r="R109">
            <v>0.69973161036910225</v>
          </cell>
          <cell r="S109">
            <v>0.89512731481481522</v>
          </cell>
          <cell r="T109">
            <v>0.36603232284397558</v>
          </cell>
          <cell r="U109">
            <v>0.35844155844155845</v>
          </cell>
          <cell r="V109">
            <v>0.86258281848890794</v>
          </cell>
          <cell r="W109">
            <v>0.45999999999999996</v>
          </cell>
          <cell r="X109">
            <v>0.64</v>
          </cell>
          <cell r="Y109">
            <v>0.60053905390539053</v>
          </cell>
          <cell r="Z109">
            <v>0.89224594509405186</v>
          </cell>
          <cell r="AA109">
            <v>0.8833900394303783</v>
          </cell>
          <cell r="AB109">
            <v>0.91926996277599615</v>
          </cell>
          <cell r="AC109">
            <v>0.31700677710843356</v>
          </cell>
          <cell r="AD109">
            <v>0.23983194955731796</v>
          </cell>
          <cell r="AE109">
            <v>0.93234257154802891</v>
          </cell>
          <cell r="AF109">
            <v>0.28000000000000003</v>
          </cell>
          <cell r="AG109">
            <v>0.84734574284729403</v>
          </cell>
          <cell r="AH109">
            <v>0.28000000000000003</v>
          </cell>
        </row>
        <row r="110">
          <cell r="D110">
            <v>0.70787372050493069</v>
          </cell>
          <cell r="E110">
            <v>0.83712876560717586</v>
          </cell>
          <cell r="F110">
            <v>0.90852644887049583</v>
          </cell>
          <cell r="G110">
            <v>0.1177487737384348</v>
          </cell>
          <cell r="H110">
            <v>0.65</v>
          </cell>
          <cell r="I110">
            <v>0.10035736874286351</v>
          </cell>
          <cell r="J110">
            <v>0.36008349485612046</v>
          </cell>
          <cell r="K110">
            <v>0.14799999999999985</v>
          </cell>
          <cell r="L110">
            <v>0.85931094305458611</v>
          </cell>
          <cell r="M110">
            <v>0.83578469343837347</v>
          </cell>
          <cell r="N110">
            <v>0.83980606410436853</v>
          </cell>
          <cell r="O110">
            <v>0.10221399733430662</v>
          </cell>
          <cell r="P110">
            <v>0.11347051699782125</v>
          </cell>
          <cell r="Q110">
            <v>0.1</v>
          </cell>
          <cell r="R110">
            <v>0.1</v>
          </cell>
          <cell r="S110">
            <v>0.1</v>
          </cell>
          <cell r="T110">
            <v>0.1</v>
          </cell>
          <cell r="U110">
            <v>0.21417910447761196</v>
          </cell>
          <cell r="V110">
            <v>0.10446306098993634</v>
          </cell>
          <cell r="W110">
            <v>0.18500563326248187</v>
          </cell>
          <cell r="X110">
            <v>0.40312829568308806</v>
          </cell>
          <cell r="Y110">
            <v>0.1</v>
          </cell>
          <cell r="Z110">
            <v>0.1</v>
          </cell>
          <cell r="AA110">
            <v>0.1</v>
          </cell>
          <cell r="AB110">
            <v>0.1</v>
          </cell>
          <cell r="AC110">
            <v>0.1</v>
          </cell>
          <cell r="AD110">
            <v>0.1</v>
          </cell>
          <cell r="AE110">
            <v>0.1</v>
          </cell>
          <cell r="AF110">
            <v>0.1</v>
          </cell>
          <cell r="AG110">
            <v>0.16545454545454547</v>
          </cell>
          <cell r="AH110">
            <v>0.47</v>
          </cell>
        </row>
        <row r="111">
          <cell r="D111">
            <v>0.28999999999999998</v>
          </cell>
          <cell r="E111">
            <v>0.57540243225503473</v>
          </cell>
          <cell r="F111">
            <v>0.76100979709596916</v>
          </cell>
          <cell r="G111">
            <v>0.28999999999999998</v>
          </cell>
          <cell r="H111">
            <v>0.28000000000000003</v>
          </cell>
          <cell r="I111">
            <v>1</v>
          </cell>
          <cell r="J111">
            <v>0.24145679247983964</v>
          </cell>
          <cell r="K111">
            <v>0.82000000000000006</v>
          </cell>
          <cell r="L111">
            <v>0.81201748038821964</v>
          </cell>
          <cell r="M111">
            <v>0.50155480255073592</v>
          </cell>
          <cell r="N111">
            <v>0.45999999999999996</v>
          </cell>
          <cell r="O111">
            <v>1</v>
          </cell>
          <cell r="P111">
            <v>1</v>
          </cell>
          <cell r="Q111">
            <v>0.8387084171993604</v>
          </cell>
          <cell r="R111">
            <v>0.57123558589610524</v>
          </cell>
          <cell r="S111">
            <v>0.23926575342465742</v>
          </cell>
          <cell r="T111">
            <v>0.59678832741515508</v>
          </cell>
          <cell r="U111">
            <v>1</v>
          </cell>
          <cell r="V111">
            <v>1</v>
          </cell>
          <cell r="W111">
            <v>1</v>
          </cell>
          <cell r="X111">
            <v>0.72788313583742237</v>
          </cell>
          <cell r="Y111">
            <v>0.52984598459846011</v>
          </cell>
          <cell r="Z111">
            <v>0.50209592117655566</v>
          </cell>
          <cell r="AA111">
            <v>0.94002146722018409</v>
          </cell>
          <cell r="AB111">
            <v>0.36229541308107222</v>
          </cell>
          <cell r="AC111">
            <v>0.95612153649800313</v>
          </cell>
          <cell r="AD111">
            <v>0.9016585504002872</v>
          </cell>
          <cell r="AE111">
            <v>0.47</v>
          </cell>
          <cell r="AF111">
            <v>0.82000000000000006</v>
          </cell>
          <cell r="AG111">
            <v>0.28000000000000003</v>
          </cell>
          <cell r="AH111">
            <v>0.28000000000000003</v>
          </cell>
        </row>
        <row r="112">
          <cell r="D112">
            <v>0.74205590217137585</v>
          </cell>
          <cell r="E112">
            <v>0.62949025378297552</v>
          </cell>
          <cell r="F112">
            <v>0.72991211793985733</v>
          </cell>
          <cell r="G112">
            <v>0.47</v>
          </cell>
          <cell r="H112">
            <v>0.83310419705311112</v>
          </cell>
          <cell r="I112">
            <v>0.41607898452591291</v>
          </cell>
          <cell r="J112">
            <v>0.80283071072486367</v>
          </cell>
          <cell r="K112">
            <v>0.62563955381859626</v>
          </cell>
          <cell r="L112">
            <v>0.28000000000000003</v>
          </cell>
          <cell r="M112">
            <v>0.87440554876451948</v>
          </cell>
          <cell r="N112">
            <v>0.54678349158945427</v>
          </cell>
          <cell r="O112">
            <v>0.70182023734266441</v>
          </cell>
          <cell r="P112">
            <v>0.38209121686639191</v>
          </cell>
          <cell r="Q112">
            <v>0.37807585946524269</v>
          </cell>
          <cell r="R112">
            <v>0.63489037575760632</v>
          </cell>
          <cell r="S112">
            <v>0.31571746384872046</v>
          </cell>
          <cell r="T112">
            <v>0.88818953218104713</v>
          </cell>
          <cell r="U112">
            <v>0.24910447761194035</v>
          </cell>
          <cell r="V112">
            <v>0.61923551842534585</v>
          </cell>
          <cell r="W112">
            <v>0.65</v>
          </cell>
          <cell r="X112">
            <v>0.83145644019703169</v>
          </cell>
          <cell r="Y112">
            <v>0.56033003300330009</v>
          </cell>
          <cell r="Z112">
            <v>0.38947885942462368</v>
          </cell>
          <cell r="AA112">
            <v>0.27910233529430439</v>
          </cell>
          <cell r="AB112">
            <v>0.27862756941918987</v>
          </cell>
          <cell r="AC112">
            <v>0.24728212994981935</v>
          </cell>
          <cell r="AD112">
            <v>0.7962593072403461</v>
          </cell>
          <cell r="AE112">
            <v>0.29495077751605853</v>
          </cell>
          <cell r="AF112">
            <v>0.38147426746995095</v>
          </cell>
          <cell r="AG112">
            <v>0.64</v>
          </cell>
          <cell r="AH112">
            <v>0.8866666666666666</v>
          </cell>
        </row>
        <row r="113">
          <cell r="D113">
            <v>0.74205590217137585</v>
          </cell>
          <cell r="E113">
            <v>0.86098727529786745</v>
          </cell>
          <cell r="F113">
            <v>0.87227785660743529</v>
          </cell>
          <cell r="G113">
            <v>0.83</v>
          </cell>
          <cell r="H113">
            <v>0.28000000000000003</v>
          </cell>
          <cell r="I113">
            <v>0.41607898452591291</v>
          </cell>
          <cell r="J113">
            <v>0.84807900406902181</v>
          </cell>
          <cell r="K113">
            <v>0.62563955381859626</v>
          </cell>
          <cell r="L113">
            <v>0.47623368046354869</v>
          </cell>
          <cell r="M113">
            <v>0.96940881474262075</v>
          </cell>
          <cell r="N113">
            <v>0.83454665418600704</v>
          </cell>
          <cell r="O113">
            <v>0.70182023734266441</v>
          </cell>
          <cell r="P113">
            <v>0.38209121686639191</v>
          </cell>
          <cell r="Q113">
            <v>0.83084715161319722</v>
          </cell>
          <cell r="R113">
            <v>0.56649472743288665</v>
          </cell>
          <cell r="S113">
            <v>0.55979838709677465</v>
          </cell>
          <cell r="T113">
            <v>0.48056920913544432</v>
          </cell>
          <cell r="U113">
            <v>0.83</v>
          </cell>
          <cell r="V113">
            <v>0.61923551842534585</v>
          </cell>
          <cell r="W113">
            <v>0.65</v>
          </cell>
          <cell r="X113">
            <v>0.83145644019703169</v>
          </cell>
          <cell r="Y113">
            <v>0.925242566510172</v>
          </cell>
          <cell r="Z113">
            <v>0.59569234998546094</v>
          </cell>
          <cell r="AA113">
            <v>0.66008006400198116</v>
          </cell>
          <cell r="AB113">
            <v>0.41438153369048908</v>
          </cell>
          <cell r="AC113">
            <v>0.84432659502929996</v>
          </cell>
          <cell r="AD113">
            <v>1</v>
          </cell>
          <cell r="AE113">
            <v>0.83</v>
          </cell>
          <cell r="AF113">
            <v>0.54192339911318743</v>
          </cell>
          <cell r="AG113">
            <v>0.82000000000000006</v>
          </cell>
          <cell r="AH113">
            <v>0.8866666666666666</v>
          </cell>
        </row>
        <row r="114">
          <cell r="D114">
            <v>0.28999999999999998</v>
          </cell>
          <cell r="E114">
            <v>0.57540243225503473</v>
          </cell>
          <cell r="F114">
            <v>0.65</v>
          </cell>
          <cell r="G114">
            <v>0.28999999999999998</v>
          </cell>
          <cell r="H114">
            <v>0.28000000000000003</v>
          </cell>
          <cell r="I114">
            <v>0.54834394589309254</v>
          </cell>
          <cell r="J114">
            <v>0.26444099823448014</v>
          </cell>
          <cell r="K114">
            <v>0.54905050751777662</v>
          </cell>
          <cell r="L114">
            <v>0.28000000000000003</v>
          </cell>
          <cell r="M114">
            <v>0.50155480255073592</v>
          </cell>
          <cell r="N114">
            <v>0.408576667886072</v>
          </cell>
          <cell r="O114">
            <v>0.59568097238230899</v>
          </cell>
          <cell r="P114">
            <v>0.83</v>
          </cell>
          <cell r="Q114">
            <v>0.29269482668534275</v>
          </cell>
          <cell r="R114">
            <v>0.40443313972294059</v>
          </cell>
          <cell r="S114">
            <v>0.27141917808219174</v>
          </cell>
          <cell r="T114">
            <v>0.51912293744077187</v>
          </cell>
          <cell r="U114">
            <v>0.96955223880597008</v>
          </cell>
          <cell r="V114">
            <v>0.69408986792341176</v>
          </cell>
          <cell r="W114">
            <v>0.61027920836057792</v>
          </cell>
          <cell r="X114">
            <v>0.51783731303140046</v>
          </cell>
          <cell r="Y114">
            <v>0.19096934548467276</v>
          </cell>
          <cell r="Z114">
            <v>0.27038723394779163</v>
          </cell>
          <cell r="AA114">
            <v>0.32834703157515588</v>
          </cell>
          <cell r="AB114">
            <v>0.31530053927675478</v>
          </cell>
          <cell r="AC114">
            <v>0.36402861445783113</v>
          </cell>
          <cell r="AD114">
            <v>0.2757930224629721</v>
          </cell>
          <cell r="AE114">
            <v>0.47</v>
          </cell>
          <cell r="AF114">
            <v>0.38767846240786125</v>
          </cell>
          <cell r="AG114">
            <v>0.28000000000000003</v>
          </cell>
          <cell r="AH114">
            <v>0.47</v>
          </cell>
        </row>
        <row r="115">
          <cell r="D115">
            <v>0.83</v>
          </cell>
          <cell r="E115">
            <v>0.65</v>
          </cell>
          <cell r="F115">
            <v>0.47</v>
          </cell>
          <cell r="G115">
            <v>0.51761522977550023</v>
          </cell>
          <cell r="H115">
            <v>0.28000000000000003</v>
          </cell>
          <cell r="I115">
            <v>0.67932876065869208</v>
          </cell>
          <cell r="J115">
            <v>0.81237473032434226</v>
          </cell>
          <cell r="K115">
            <v>0.47</v>
          </cell>
          <cell r="L115">
            <v>0.47025496479474871</v>
          </cell>
          <cell r="M115">
            <v>0.47</v>
          </cell>
          <cell r="N115">
            <v>0.56826904577569781</v>
          </cell>
          <cell r="O115">
            <v>0.83</v>
          </cell>
          <cell r="P115">
            <v>0.64</v>
          </cell>
          <cell r="Q115">
            <v>0.40838742703308895</v>
          </cell>
          <cell r="R115">
            <v>0.19618200612414893</v>
          </cell>
          <cell r="S115">
            <v>0.17636438356164383</v>
          </cell>
          <cell r="T115">
            <v>0.1</v>
          </cell>
          <cell r="U115">
            <v>0.30766233766233786</v>
          </cell>
          <cell r="V115">
            <v>0.64</v>
          </cell>
          <cell r="W115">
            <v>0.8360096713213</v>
          </cell>
          <cell r="X115">
            <v>0.17977643837514673</v>
          </cell>
          <cell r="Y115">
            <v>0.23054846727423364</v>
          </cell>
          <cell r="Z115">
            <v>0.25385624149449459</v>
          </cell>
          <cell r="AA115">
            <v>0.26879026110423476</v>
          </cell>
          <cell r="AB115">
            <v>0.21666679316776744</v>
          </cell>
          <cell r="AC115">
            <v>0.24103143444008215</v>
          </cell>
          <cell r="AD115">
            <v>0.53679473915783726</v>
          </cell>
          <cell r="AE115">
            <v>0.1</v>
          </cell>
          <cell r="AF115">
            <v>0.70346371474712532</v>
          </cell>
          <cell r="AG115">
            <v>0.86996552912788694</v>
          </cell>
          <cell r="AH115">
            <v>0.8866666666666666</v>
          </cell>
        </row>
        <row r="116">
          <cell r="D116">
            <v>0.28000000000000003</v>
          </cell>
          <cell r="E116">
            <v>0.57540243225503473</v>
          </cell>
          <cell r="F116">
            <v>0.76100979709596916</v>
          </cell>
          <cell r="G116">
            <v>0.28999999999999998</v>
          </cell>
          <cell r="H116">
            <v>0.84305666005706315</v>
          </cell>
          <cell r="I116">
            <v>1</v>
          </cell>
          <cell r="J116">
            <v>0.35088970064443453</v>
          </cell>
          <cell r="K116">
            <v>0.82000000000000006</v>
          </cell>
          <cell r="L116">
            <v>0.47199276824174236</v>
          </cell>
          <cell r="M116">
            <v>0.50155480255073592</v>
          </cell>
          <cell r="N116">
            <v>0.45999999999999996</v>
          </cell>
          <cell r="O116">
            <v>1</v>
          </cell>
          <cell r="P116">
            <v>1</v>
          </cell>
          <cell r="Q116">
            <v>0.66302556918939437</v>
          </cell>
          <cell r="R116">
            <v>0.61005488188092516</v>
          </cell>
          <cell r="S116">
            <v>0.43976640711902104</v>
          </cell>
          <cell r="T116">
            <v>0.51928962638185272</v>
          </cell>
          <cell r="U116">
            <v>1</v>
          </cell>
          <cell r="V116">
            <v>1</v>
          </cell>
          <cell r="W116">
            <v>1</v>
          </cell>
          <cell r="X116">
            <v>0.72788313583742237</v>
          </cell>
          <cell r="Y116">
            <v>0.65927272727272723</v>
          </cell>
          <cell r="Z116">
            <v>0.51330338862492408</v>
          </cell>
          <cell r="AA116">
            <v>0.81017980514521593</v>
          </cell>
          <cell r="AB116">
            <v>0.65589554172161502</v>
          </cell>
          <cell r="AC116">
            <v>0.43785579819277115</v>
          </cell>
          <cell r="AD116">
            <v>0.55301178457184308</v>
          </cell>
          <cell r="AE116">
            <v>0.45999999999999996</v>
          </cell>
          <cell r="AF116">
            <v>0.82000000000000006</v>
          </cell>
          <cell r="AG116">
            <v>0.28000000000000003</v>
          </cell>
          <cell r="AH116">
            <v>0.64</v>
          </cell>
        </row>
        <row r="117">
          <cell r="D117">
            <v>0.58956302617669432</v>
          </cell>
          <cell r="E117">
            <v>0.19794020264319692</v>
          </cell>
          <cell r="F117">
            <v>0.19035104871928082</v>
          </cell>
          <cell r="G117">
            <v>0.4764812301719859</v>
          </cell>
          <cell r="H117">
            <v>0.28000000000000003</v>
          </cell>
          <cell r="I117">
            <v>0.22825499670748237</v>
          </cell>
          <cell r="J117">
            <v>0.53609371726016541</v>
          </cell>
          <cell r="K117">
            <v>0.28999999999999998</v>
          </cell>
          <cell r="L117">
            <v>0.28000000000000003</v>
          </cell>
          <cell r="M117">
            <v>0.28999999999999998</v>
          </cell>
          <cell r="N117">
            <v>0.65</v>
          </cell>
          <cell r="O117">
            <v>0.35341996475726406</v>
          </cell>
          <cell r="P117">
            <v>0.47</v>
          </cell>
          <cell r="Q117">
            <v>0.6806597516416909</v>
          </cell>
          <cell r="R117">
            <v>0.42469763030479191</v>
          </cell>
          <cell r="S117">
            <v>0.43295884315906508</v>
          </cell>
          <cell r="T117">
            <v>0.30703730137458002</v>
          </cell>
          <cell r="U117">
            <v>0.25985074626865673</v>
          </cell>
          <cell r="V117">
            <v>0.28999999999999998</v>
          </cell>
          <cell r="W117">
            <v>0.7132589627716015</v>
          </cell>
          <cell r="X117">
            <v>0.48074773275675603</v>
          </cell>
          <cell r="Y117">
            <v>0.6018481848184819</v>
          </cell>
          <cell r="Z117">
            <v>0.34887731473726374</v>
          </cell>
          <cell r="AA117">
            <v>0.31385739877363439</v>
          </cell>
          <cell r="AB117">
            <v>0.56572107382019032</v>
          </cell>
          <cell r="AC117">
            <v>0.84065069235730849</v>
          </cell>
          <cell r="AD117">
            <v>0.83250119153697899</v>
          </cell>
          <cell r="AE117">
            <v>0.65</v>
          </cell>
          <cell r="AF117">
            <v>0.26887036588593877</v>
          </cell>
          <cell r="AG117">
            <v>0.16545454545454547</v>
          </cell>
          <cell r="AH117">
            <v>0.28000000000000003</v>
          </cell>
        </row>
        <row r="118">
          <cell r="D118">
            <v>0.45999999999999996</v>
          </cell>
          <cell r="E118">
            <v>0.37246052812778835</v>
          </cell>
          <cell r="F118">
            <v>0.28999999999999998</v>
          </cell>
          <cell r="G118">
            <v>0.27646840486813218</v>
          </cell>
          <cell r="H118">
            <v>0.28000000000000003</v>
          </cell>
          <cell r="I118">
            <v>0.73538310385978978</v>
          </cell>
          <cell r="J118">
            <v>0.38400651061080454</v>
          </cell>
          <cell r="K118">
            <v>0.83638931633625346</v>
          </cell>
          <cell r="L118">
            <v>0.69757195089669999</v>
          </cell>
          <cell r="M118">
            <v>0.36860228862911593</v>
          </cell>
          <cell r="N118">
            <v>0.22184821320617704</v>
          </cell>
          <cell r="O118">
            <v>0.65</v>
          </cell>
          <cell r="P118">
            <v>0.81400203280398498</v>
          </cell>
          <cell r="Q118">
            <v>0.29620491433484869</v>
          </cell>
          <cell r="R118">
            <v>0.92810957171487884</v>
          </cell>
          <cell r="S118">
            <v>0.83452546296296359</v>
          </cell>
          <cell r="T118">
            <v>0.62948541021787641</v>
          </cell>
          <cell r="U118">
            <v>0.65</v>
          </cell>
          <cell r="V118">
            <v>0.4483176025127954</v>
          </cell>
          <cell r="W118">
            <v>0.47995835956560723</v>
          </cell>
          <cell r="X118">
            <v>0.28999999999999998</v>
          </cell>
          <cell r="Y118">
            <v>0.65875757575757521</v>
          </cell>
          <cell r="Z118">
            <v>0.9666491516692084</v>
          </cell>
          <cell r="AA118">
            <v>0.87498728237744094</v>
          </cell>
          <cell r="AB118">
            <v>0.89140640532982462</v>
          </cell>
          <cell r="AC118">
            <v>0.32749999999999968</v>
          </cell>
          <cell r="AD118">
            <v>0.31186033103301475</v>
          </cell>
          <cell r="AE118">
            <v>0.28999999999999998</v>
          </cell>
          <cell r="AF118">
            <v>1</v>
          </cell>
          <cell r="AG118">
            <v>0.64</v>
          </cell>
          <cell r="AH118">
            <v>0.28000000000000003</v>
          </cell>
        </row>
        <row r="119">
          <cell r="D119">
            <v>0.74205590217137585</v>
          </cell>
          <cell r="E119">
            <v>0.62949025378297552</v>
          </cell>
          <cell r="F119">
            <v>0.72991211793985733</v>
          </cell>
          <cell r="G119">
            <v>0.47</v>
          </cell>
          <cell r="H119">
            <v>0.28000000000000003</v>
          </cell>
          <cell r="I119">
            <v>0.41607898452591291</v>
          </cell>
          <cell r="J119">
            <v>0.73344282876052813</v>
          </cell>
          <cell r="K119">
            <v>0.62563955381859626</v>
          </cell>
          <cell r="L119">
            <v>0.47204655211534285</v>
          </cell>
          <cell r="M119">
            <v>0.87440554876451948</v>
          </cell>
          <cell r="N119">
            <v>0.54678349158945427</v>
          </cell>
          <cell r="O119">
            <v>0.70182023734266441</v>
          </cell>
          <cell r="P119">
            <v>0.38209121686639191</v>
          </cell>
          <cell r="Q119">
            <v>0.41840070858913425</v>
          </cell>
          <cell r="R119">
            <v>0.16431476944176715</v>
          </cell>
          <cell r="S119">
            <v>0.31344827586206858</v>
          </cell>
          <cell r="T119">
            <v>0.1</v>
          </cell>
          <cell r="U119">
            <v>0.24910447761194035</v>
          </cell>
          <cell r="V119">
            <v>0.61923551842534585</v>
          </cell>
          <cell r="W119">
            <v>0.65</v>
          </cell>
          <cell r="X119">
            <v>0.83145644019703169</v>
          </cell>
          <cell r="Y119">
            <v>0.1</v>
          </cell>
          <cell r="Z119">
            <v>0.1659161202523815</v>
          </cell>
          <cell r="AA119">
            <v>0.2771389305276743</v>
          </cell>
          <cell r="AB119">
            <v>0.27758754853770978</v>
          </cell>
          <cell r="AC119">
            <v>0.53185883716782578</v>
          </cell>
          <cell r="AD119">
            <v>0.74627082270116119</v>
          </cell>
          <cell r="AE119">
            <v>0.29495077751605853</v>
          </cell>
          <cell r="AF119">
            <v>0.38147426746995095</v>
          </cell>
          <cell r="AG119">
            <v>0.64</v>
          </cell>
          <cell r="AH119">
            <v>0.8866666666666666</v>
          </cell>
        </row>
        <row r="120">
          <cell r="D120">
            <v>0.74205590217137585</v>
          </cell>
          <cell r="E120">
            <v>0.62949025378297552</v>
          </cell>
          <cell r="F120">
            <v>0.72991211793985733</v>
          </cell>
          <cell r="G120">
            <v>0.47</v>
          </cell>
          <cell r="H120">
            <v>0.28000000000000003</v>
          </cell>
          <cell r="I120">
            <v>0.41607898452591291</v>
          </cell>
          <cell r="J120">
            <v>0.8094924612703096</v>
          </cell>
          <cell r="K120">
            <v>0.62563955381859626</v>
          </cell>
          <cell r="L120">
            <v>0.28000000000000003</v>
          </cell>
          <cell r="M120">
            <v>0.87440554876451948</v>
          </cell>
          <cell r="N120">
            <v>0.54678349158945427</v>
          </cell>
          <cell r="O120">
            <v>0.70182023734266441</v>
          </cell>
          <cell r="P120">
            <v>0.38209121686639191</v>
          </cell>
          <cell r="Q120">
            <v>0.83077845279584928</v>
          </cell>
          <cell r="R120">
            <v>0.51825042283908185</v>
          </cell>
          <cell r="S120">
            <v>0.55808467741935497</v>
          </cell>
          <cell r="T120">
            <v>0.4469432658333653</v>
          </cell>
          <cell r="U120">
            <v>0.24910447761194035</v>
          </cell>
          <cell r="V120">
            <v>0.61923551842534585</v>
          </cell>
          <cell r="W120">
            <v>0.65</v>
          </cell>
          <cell r="X120">
            <v>0.83145644019703169</v>
          </cell>
          <cell r="Y120">
            <v>0.76796969696969686</v>
          </cell>
          <cell r="Z120">
            <v>0.36226771596985446</v>
          </cell>
          <cell r="AA120">
            <v>0.45284858676609219</v>
          </cell>
          <cell r="AB120">
            <v>0.51913495486074468</v>
          </cell>
          <cell r="AC120">
            <v>0.63787765293383281</v>
          </cell>
          <cell r="AD120">
            <v>1</v>
          </cell>
          <cell r="AE120">
            <v>0.29495077751605853</v>
          </cell>
          <cell r="AF120">
            <v>0.38147426746995095</v>
          </cell>
          <cell r="AG120">
            <v>0.64</v>
          </cell>
          <cell r="AH120">
            <v>0.8866666666666666</v>
          </cell>
        </row>
        <row r="121">
          <cell r="D121">
            <v>0.74205590217137585</v>
          </cell>
          <cell r="E121">
            <v>0.62949025378297552</v>
          </cell>
          <cell r="F121">
            <v>0.72991211793985733</v>
          </cell>
          <cell r="G121">
            <v>0.47</v>
          </cell>
          <cell r="H121">
            <v>0.98265602773319738</v>
          </cell>
          <cell r="I121">
            <v>0.41607898452591291</v>
          </cell>
          <cell r="J121">
            <v>0.84933901493452979</v>
          </cell>
          <cell r="K121">
            <v>0.62563955381859626</v>
          </cell>
          <cell r="L121">
            <v>0.28000000000000003</v>
          </cell>
          <cell r="M121">
            <v>0.87440554876451948</v>
          </cell>
          <cell r="N121">
            <v>0.54678349158945427</v>
          </cell>
          <cell r="O121">
            <v>0.70182023734266441</v>
          </cell>
          <cell r="P121">
            <v>0.38209121686639191</v>
          </cell>
          <cell r="Q121">
            <v>0.30619682683994276</v>
          </cell>
          <cell r="R121">
            <v>0.27463270798817124</v>
          </cell>
          <cell r="S121">
            <v>0.790363196125908</v>
          </cell>
          <cell r="T121">
            <v>0.3149368970609886</v>
          </cell>
          <cell r="U121">
            <v>0.77864864864864869</v>
          </cell>
          <cell r="V121">
            <v>0.61923551842534585</v>
          </cell>
          <cell r="W121">
            <v>0.65</v>
          </cell>
          <cell r="X121">
            <v>0.83145644019703169</v>
          </cell>
          <cell r="Y121">
            <v>0.59193619361936189</v>
          </cell>
          <cell r="Z121">
            <v>0.17782258913769639</v>
          </cell>
          <cell r="AA121">
            <v>0.59394358629282928</v>
          </cell>
          <cell r="AB121">
            <v>0.74192689616454266</v>
          </cell>
          <cell r="AC121">
            <v>0.2252867580146122</v>
          </cell>
          <cell r="AD121">
            <v>0.33465104933562806</v>
          </cell>
          <cell r="AE121">
            <v>0.29495077751605853</v>
          </cell>
          <cell r="AF121">
            <v>0.38147426746995095</v>
          </cell>
          <cell r="AG121">
            <v>0.64</v>
          </cell>
          <cell r="AH121">
            <v>0.8866666666666666</v>
          </cell>
        </row>
        <row r="122">
          <cell r="D122">
            <v>0.28000000000000003</v>
          </cell>
          <cell r="E122">
            <v>0.86933767998667233</v>
          </cell>
          <cell r="F122">
            <v>0.76100979709596916</v>
          </cell>
          <cell r="G122">
            <v>0.67579695655189709</v>
          </cell>
          <cell r="H122">
            <v>0.28000000000000003</v>
          </cell>
          <cell r="I122">
            <v>1</v>
          </cell>
          <cell r="J122">
            <v>0.57531424727328884</v>
          </cell>
          <cell r="K122">
            <v>0.82000000000000006</v>
          </cell>
          <cell r="L122">
            <v>0.28000000000000003</v>
          </cell>
          <cell r="M122">
            <v>1</v>
          </cell>
          <cell r="N122">
            <v>0.45999999999999996</v>
          </cell>
          <cell r="O122">
            <v>1</v>
          </cell>
          <cell r="P122">
            <v>1</v>
          </cell>
          <cell r="Q122">
            <v>0.83122222839795012</v>
          </cell>
          <cell r="R122">
            <v>0.90038235606877937</v>
          </cell>
          <cell r="S122">
            <v>0.81341404358353475</v>
          </cell>
          <cell r="T122">
            <v>0.6147148404595848</v>
          </cell>
          <cell r="U122">
            <v>1</v>
          </cell>
          <cell r="V122">
            <v>1</v>
          </cell>
          <cell r="W122">
            <v>1</v>
          </cell>
          <cell r="X122">
            <v>0.72788313583742237</v>
          </cell>
          <cell r="Y122">
            <v>0.60128712871287171</v>
          </cell>
          <cell r="Z122">
            <v>0.93960740925266906</v>
          </cell>
          <cell r="AA122">
            <v>0.87444776061448126</v>
          </cell>
          <cell r="AB122">
            <v>0.8878966674555373</v>
          </cell>
          <cell r="AC122">
            <v>0.69049644382777409</v>
          </cell>
          <cell r="AD122">
            <v>0.58460288014460193</v>
          </cell>
          <cell r="AE122">
            <v>0.47</v>
          </cell>
          <cell r="AF122">
            <v>0.82000000000000006</v>
          </cell>
          <cell r="AG122">
            <v>0.28000000000000003</v>
          </cell>
          <cell r="AH122">
            <v>0.64</v>
          </cell>
        </row>
        <row r="123">
          <cell r="D123">
            <v>0.13619227054911598</v>
          </cell>
          <cell r="E123">
            <v>0.19794020264319692</v>
          </cell>
          <cell r="F123">
            <v>0.19035104871928082</v>
          </cell>
          <cell r="G123">
            <v>0.36917776576293804</v>
          </cell>
          <cell r="H123">
            <v>0.28000000000000003</v>
          </cell>
          <cell r="I123">
            <v>0.16804844292350493</v>
          </cell>
          <cell r="J123">
            <v>0.57531424727328884</v>
          </cell>
          <cell r="K123">
            <v>0.19600000000000004</v>
          </cell>
          <cell r="L123">
            <v>0.28000000000000003</v>
          </cell>
          <cell r="M123">
            <v>0.19438247544784679</v>
          </cell>
          <cell r="N123">
            <v>0.18668777152665253</v>
          </cell>
          <cell r="O123">
            <v>0.17846212665343825</v>
          </cell>
          <cell r="P123">
            <v>0.21332100010635396</v>
          </cell>
          <cell r="Q123">
            <v>0.1</v>
          </cell>
          <cell r="R123">
            <v>0.2102953256116582</v>
          </cell>
          <cell r="S123">
            <v>0.1</v>
          </cell>
          <cell r="T123">
            <v>0.1</v>
          </cell>
          <cell r="U123">
            <v>0.22559701492537318</v>
          </cell>
          <cell r="V123">
            <v>0.18580516935857444</v>
          </cell>
          <cell r="W123">
            <v>0.27997952258818998</v>
          </cell>
          <cell r="X123">
            <v>0.30978010043641391</v>
          </cell>
          <cell r="Y123">
            <v>0.49842684268426846</v>
          </cell>
          <cell r="Z123">
            <v>0.18387232611654086</v>
          </cell>
          <cell r="AA123">
            <v>0.34758430435497906</v>
          </cell>
          <cell r="AB123">
            <v>0.18829131131001958</v>
          </cell>
          <cell r="AC123">
            <v>0.21560136241907388</v>
          </cell>
          <cell r="AD123">
            <v>0.45850263442672401</v>
          </cell>
          <cell r="AE123">
            <v>0.1</v>
          </cell>
          <cell r="AF123">
            <v>0.42071222633175798</v>
          </cell>
          <cell r="AG123">
            <v>0.28000000000000003</v>
          </cell>
          <cell r="AH123">
            <v>0.19</v>
          </cell>
        </row>
        <row r="124">
          <cell r="D124">
            <v>0.13619227054911598</v>
          </cell>
          <cell r="E124">
            <v>0.86933767998667233</v>
          </cell>
          <cell r="F124">
            <v>0.4345090095609726</v>
          </cell>
          <cell r="G124">
            <v>0.67579695655189709</v>
          </cell>
          <cell r="H124">
            <v>0.28000000000000003</v>
          </cell>
          <cell r="I124">
            <v>0.16804844292350493</v>
          </cell>
          <cell r="J124">
            <v>0.57530862291430007</v>
          </cell>
          <cell r="K124">
            <v>0.19600000000000004</v>
          </cell>
          <cell r="L124">
            <v>0.48991166299778499</v>
          </cell>
          <cell r="M124">
            <v>1</v>
          </cell>
          <cell r="N124">
            <v>0.29251077100751044</v>
          </cell>
          <cell r="O124">
            <v>0.17846212665343825</v>
          </cell>
          <cell r="P124">
            <v>0.21332100010635396</v>
          </cell>
          <cell r="Q124">
            <v>0.78639986696298381</v>
          </cell>
          <cell r="R124">
            <v>0.84382567265756181</v>
          </cell>
          <cell r="S124">
            <v>0.35296996662958835</v>
          </cell>
          <cell r="T124">
            <v>0.58463779016914064</v>
          </cell>
          <cell r="U124">
            <v>0.71891891891891946</v>
          </cell>
          <cell r="V124">
            <v>0.18580516935857444</v>
          </cell>
          <cell r="W124">
            <v>0.27997952258818998</v>
          </cell>
          <cell r="X124">
            <v>0.30978010043641391</v>
          </cell>
          <cell r="Y124">
            <v>0.89757433489827865</v>
          </cell>
          <cell r="Z124">
            <v>0.84384736858159615</v>
          </cell>
          <cell r="AA124">
            <v>0.80258638999594367</v>
          </cell>
          <cell r="AB124">
            <v>0.523298187714064</v>
          </cell>
          <cell r="AC124">
            <v>0.83235494805604715</v>
          </cell>
          <cell r="AD124">
            <v>0.43166164026326531</v>
          </cell>
          <cell r="AE124">
            <v>0.1</v>
          </cell>
          <cell r="AF124">
            <v>0.48054914724656123</v>
          </cell>
          <cell r="AG124">
            <v>0.64</v>
          </cell>
          <cell r="AH124">
            <v>0.47</v>
          </cell>
        </row>
        <row r="125">
          <cell r="D125">
            <v>0.13619227054911598</v>
          </cell>
          <cell r="E125">
            <v>0.86933767998667233</v>
          </cell>
          <cell r="F125">
            <v>0.4345090095609726</v>
          </cell>
          <cell r="G125">
            <v>0.67579695655189709</v>
          </cell>
          <cell r="H125">
            <v>0.28000000000000003</v>
          </cell>
          <cell r="I125">
            <v>0.16804844292350493</v>
          </cell>
          <cell r="J125">
            <v>0.57531424727328884</v>
          </cell>
          <cell r="K125">
            <v>0.19600000000000004</v>
          </cell>
          <cell r="L125">
            <v>0.83</v>
          </cell>
          <cell r="M125">
            <v>1</v>
          </cell>
          <cell r="N125">
            <v>0.29251077100751044</v>
          </cell>
          <cell r="O125">
            <v>0.17846212665343825</v>
          </cell>
          <cell r="P125">
            <v>0.21332100010635396</v>
          </cell>
          <cell r="Q125">
            <v>0.37647711846739979</v>
          </cell>
          <cell r="R125">
            <v>0.57241980326488207</v>
          </cell>
          <cell r="S125">
            <v>0.58379032258064489</v>
          </cell>
          <cell r="T125">
            <v>0.66426366497596667</v>
          </cell>
          <cell r="U125">
            <v>0.71891891891891946</v>
          </cell>
          <cell r="V125">
            <v>0.18580516935857444</v>
          </cell>
          <cell r="W125">
            <v>0.27997952258818998</v>
          </cell>
          <cell r="X125">
            <v>0.30978010043641391</v>
          </cell>
          <cell r="Y125">
            <v>0.26076222038111019</v>
          </cell>
          <cell r="Z125">
            <v>0.83060498220640555</v>
          </cell>
          <cell r="AA125">
            <v>0.71479315323485171</v>
          </cell>
          <cell r="AB125">
            <v>0.6904555590319108</v>
          </cell>
          <cell r="AC125">
            <v>0.33485504518072268</v>
          </cell>
          <cell r="AD125">
            <v>0.35923770157356022</v>
          </cell>
          <cell r="AE125">
            <v>0.1</v>
          </cell>
          <cell r="AF125">
            <v>0.48054914724656123</v>
          </cell>
          <cell r="AG125">
            <v>0.28000000000000003</v>
          </cell>
          <cell r="AH125">
            <v>0.47</v>
          </cell>
        </row>
        <row r="126">
          <cell r="D126">
            <v>0.83</v>
          </cell>
          <cell r="E126">
            <v>0.86933767998667233</v>
          </cell>
          <cell r="F126">
            <v>0.47</v>
          </cell>
          <cell r="G126">
            <v>0.91126450709762641</v>
          </cell>
          <cell r="H126">
            <v>0.83072040059473851</v>
          </cell>
          <cell r="I126">
            <v>0.83</v>
          </cell>
          <cell r="J126">
            <v>0.75632485403995486</v>
          </cell>
          <cell r="K126">
            <v>0.45999999999999996</v>
          </cell>
          <cell r="L126">
            <v>0.28000000000000003</v>
          </cell>
          <cell r="M126">
            <v>1</v>
          </cell>
          <cell r="N126">
            <v>0.82000000000000006</v>
          </cell>
          <cell r="O126">
            <v>0.82000000000000006</v>
          </cell>
          <cell r="P126">
            <v>0.64</v>
          </cell>
          <cell r="Q126">
            <v>0.83045021049732215</v>
          </cell>
          <cell r="R126">
            <v>0.72036079334489689</v>
          </cell>
          <cell r="S126">
            <v>0.76937046004842691</v>
          </cell>
          <cell r="T126">
            <v>0.59356856441206518</v>
          </cell>
          <cell r="U126">
            <v>0.71891891891891946</v>
          </cell>
          <cell r="V126">
            <v>0.78457175543048652</v>
          </cell>
          <cell r="W126">
            <v>0.8360096713213</v>
          </cell>
          <cell r="X126">
            <v>0.96436617801954405</v>
          </cell>
          <cell r="Y126">
            <v>0.86804381846635359</v>
          </cell>
          <cell r="Z126">
            <v>0.76583986562150053</v>
          </cell>
          <cell r="AA126">
            <v>0.40948079244704172</v>
          </cell>
          <cell r="AB126">
            <v>0.50936575088983305</v>
          </cell>
          <cell r="AC126">
            <v>0.78330172291354838</v>
          </cell>
          <cell r="AD126">
            <v>0.93494670894032661</v>
          </cell>
          <cell r="AE126">
            <v>0.30934162278342386</v>
          </cell>
          <cell r="AF126">
            <v>0.8513105775733778</v>
          </cell>
          <cell r="AG126">
            <v>0.83</v>
          </cell>
          <cell r="AH126">
            <v>0.8866666666666666</v>
          </cell>
        </row>
        <row r="127">
          <cell r="D127">
            <v>0.13619227054911598</v>
          </cell>
          <cell r="E127">
            <v>0.86933767998667233</v>
          </cell>
          <cell r="F127">
            <v>0.4345090095609726</v>
          </cell>
          <cell r="G127">
            <v>0.67579695655189709</v>
          </cell>
          <cell r="H127">
            <v>0.83576005394763098</v>
          </cell>
          <cell r="I127">
            <v>0.16804844292350493</v>
          </cell>
          <cell r="J127">
            <v>0.57531424727328884</v>
          </cell>
          <cell r="K127">
            <v>0.19600000000000004</v>
          </cell>
          <cell r="L127">
            <v>0.8574488939365098</v>
          </cell>
          <cell r="M127">
            <v>1</v>
          </cell>
          <cell r="N127">
            <v>0.29251077100751044</v>
          </cell>
          <cell r="O127">
            <v>0.17846212665343825</v>
          </cell>
          <cell r="P127">
            <v>0.21332100010635396</v>
          </cell>
          <cell r="Q127">
            <v>0.69397577409803701</v>
          </cell>
          <cell r="R127">
            <v>0.54722454578489543</v>
          </cell>
          <cell r="S127">
            <v>0.52346774193548429</v>
          </cell>
          <cell r="T127">
            <v>0.74037677041635996</v>
          </cell>
          <cell r="U127">
            <v>0.71891891891891946</v>
          </cell>
          <cell r="V127">
            <v>0.18580516935857444</v>
          </cell>
          <cell r="W127">
            <v>0.27997952258818998</v>
          </cell>
          <cell r="X127">
            <v>0.30978010043641391</v>
          </cell>
          <cell r="Y127">
            <v>0.26622038111019053</v>
          </cell>
          <cell r="Z127">
            <v>0.59689745401216698</v>
          </cell>
          <cell r="AA127">
            <v>0.78134168309846619</v>
          </cell>
          <cell r="AB127">
            <v>0.6988970271321342</v>
          </cell>
          <cell r="AC127">
            <v>0.78388119871955941</v>
          </cell>
          <cell r="AD127">
            <v>0.5009745163093241</v>
          </cell>
          <cell r="AE127">
            <v>0.1</v>
          </cell>
          <cell r="AF127">
            <v>0.48054914724656123</v>
          </cell>
          <cell r="AG127">
            <v>0.16545454545454547</v>
          </cell>
          <cell r="AH127">
            <v>0.47</v>
          </cell>
        </row>
        <row r="128">
          <cell r="D128">
            <v>0.13619227054911598</v>
          </cell>
          <cell r="E128">
            <v>0.86933767998667233</v>
          </cell>
          <cell r="F128">
            <v>0.4345090095609726</v>
          </cell>
          <cell r="G128">
            <v>0.67579695655189709</v>
          </cell>
          <cell r="H128">
            <v>0.28000000000000003</v>
          </cell>
          <cell r="I128">
            <v>0.16804844292350493</v>
          </cell>
          <cell r="J128">
            <v>0.5763510041135016</v>
          </cell>
          <cell r="K128">
            <v>0.19600000000000004</v>
          </cell>
          <cell r="L128">
            <v>0.84377006772007412</v>
          </cell>
          <cell r="M128">
            <v>1</v>
          </cell>
          <cell r="N128">
            <v>0.29251077100751044</v>
          </cell>
          <cell r="O128">
            <v>0.17846212665343825</v>
          </cell>
          <cell r="P128">
            <v>0.21332100010635396</v>
          </cell>
          <cell r="Q128">
            <v>0.76183386339516612</v>
          </cell>
          <cell r="R128">
            <v>0.79220463987604761</v>
          </cell>
          <cell r="S128">
            <v>0.60538306451612933</v>
          </cell>
          <cell r="T128">
            <v>0.57358814304055361</v>
          </cell>
          <cell r="U128">
            <v>0.71891891891891946</v>
          </cell>
          <cell r="V128">
            <v>0.18580516935857444</v>
          </cell>
          <cell r="W128">
            <v>0.27997952258818998</v>
          </cell>
          <cell r="X128">
            <v>0.30978010043641391</v>
          </cell>
          <cell r="Y128">
            <v>0.96169014084507021</v>
          </cell>
          <cell r="Z128">
            <v>0.69245240761478188</v>
          </cell>
          <cell r="AA128">
            <v>0.37634170790868549</v>
          </cell>
          <cell r="AB128">
            <v>0.51303490437289434</v>
          </cell>
          <cell r="AC128">
            <v>0.87774520702101089</v>
          </cell>
          <cell r="AD128">
            <v>0.53077652123244512</v>
          </cell>
          <cell r="AE128">
            <v>0.1</v>
          </cell>
          <cell r="AF128">
            <v>0.48054914724656123</v>
          </cell>
          <cell r="AG128">
            <v>0.86996552912788694</v>
          </cell>
          <cell r="AH128">
            <v>0.19</v>
          </cell>
        </row>
        <row r="129">
          <cell r="D129">
            <v>0.66210543554225754</v>
          </cell>
          <cell r="E129">
            <v>0.86220063208085906</v>
          </cell>
          <cell r="F129">
            <v>0.92073517615947376</v>
          </cell>
          <cell r="G129">
            <v>0.16327002664534584</v>
          </cell>
          <cell r="H129">
            <v>0.65</v>
          </cell>
          <cell r="I129">
            <v>0.11224334943579389</v>
          </cell>
          <cell r="J129">
            <v>0.65560084346013681</v>
          </cell>
          <cell r="K129">
            <v>0.24399999999999991</v>
          </cell>
          <cell r="L129">
            <v>0.5293460651985652</v>
          </cell>
          <cell r="M129">
            <v>0.67324270083804771</v>
          </cell>
          <cell r="N129">
            <v>1</v>
          </cell>
          <cell r="O129">
            <v>0.10030117701617446</v>
          </cell>
          <cell r="P129">
            <v>0.11184911387759577</v>
          </cell>
          <cell r="Q129">
            <v>0.1</v>
          </cell>
          <cell r="R129">
            <v>0.23568865901256503</v>
          </cell>
          <cell r="S129">
            <v>0.72615012106537524</v>
          </cell>
          <cell r="T129">
            <v>0.1</v>
          </cell>
          <cell r="U129">
            <v>0.26858208955223883</v>
          </cell>
          <cell r="V129">
            <v>0.10867776701071447</v>
          </cell>
          <cell r="W129">
            <v>0.16827416702518355</v>
          </cell>
          <cell r="X129">
            <v>0.11216794015836616</v>
          </cell>
          <cell r="Y129">
            <v>0.25196354598177306</v>
          </cell>
          <cell r="Z129">
            <v>0.31349017848392435</v>
          </cell>
          <cell r="AA129">
            <v>0.72075340854175196</v>
          </cell>
          <cell r="AB129">
            <v>0.78211949659788182</v>
          </cell>
          <cell r="AC129">
            <v>0.22618345856842001</v>
          </cell>
          <cell r="AD129">
            <v>0.24370699303348264</v>
          </cell>
          <cell r="AE129">
            <v>0.1</v>
          </cell>
          <cell r="AF129">
            <v>0.1</v>
          </cell>
          <cell r="AG129">
            <v>0.65</v>
          </cell>
          <cell r="AH129">
            <v>0.83</v>
          </cell>
        </row>
        <row r="130">
          <cell r="D130">
            <v>0.13619227054911598</v>
          </cell>
          <cell r="E130">
            <v>0.86933767998667233</v>
          </cell>
          <cell r="F130">
            <v>0.4345090095609726</v>
          </cell>
          <cell r="G130">
            <v>0.67579695655189709</v>
          </cell>
          <cell r="H130">
            <v>0.28000000000000003</v>
          </cell>
          <cell r="I130">
            <v>0.16804844292350493</v>
          </cell>
          <cell r="J130">
            <v>0.57531424727328884</v>
          </cell>
          <cell r="K130">
            <v>0.19600000000000004</v>
          </cell>
          <cell r="L130">
            <v>0.28000000000000003</v>
          </cell>
          <cell r="M130">
            <v>1</v>
          </cell>
          <cell r="N130">
            <v>0.29251077100751044</v>
          </cell>
          <cell r="O130">
            <v>0.17846212665343825</v>
          </cell>
          <cell r="P130">
            <v>0.21332100010635396</v>
          </cell>
          <cell r="Q130">
            <v>0.59840594264085922</v>
          </cell>
          <cell r="R130">
            <v>0.894382473433322</v>
          </cell>
          <cell r="S130">
            <v>0.92405092592592597</v>
          </cell>
          <cell r="T130">
            <v>0.75767116188941797</v>
          </cell>
          <cell r="U130">
            <v>0.71891891891891946</v>
          </cell>
          <cell r="V130">
            <v>0.18580516935857444</v>
          </cell>
          <cell r="W130">
            <v>0.27997952258818998</v>
          </cell>
          <cell r="X130">
            <v>0.30978010043641391</v>
          </cell>
          <cell r="Y130">
            <v>0.94865414710485185</v>
          </cell>
          <cell r="Z130">
            <v>0.70609556438969778</v>
          </cell>
          <cell r="AA130">
            <v>0.81790044492637715</v>
          </cell>
          <cell r="AB130">
            <v>0.89096907676715387</v>
          </cell>
          <cell r="AC130">
            <v>0.42898155120481929</v>
          </cell>
          <cell r="AD130">
            <v>0.40747006333268287</v>
          </cell>
          <cell r="AE130">
            <v>0.1</v>
          </cell>
          <cell r="AF130">
            <v>0.48054914724656123</v>
          </cell>
          <cell r="AG130">
            <v>0.28000000000000003</v>
          </cell>
          <cell r="AH130">
            <v>0.47</v>
          </cell>
        </row>
        <row r="131">
          <cell r="D131">
            <v>0.23140877415261546</v>
          </cell>
          <cell r="E131">
            <v>0.25534246864049925</v>
          </cell>
          <cell r="F131">
            <v>0.32856100952441819</v>
          </cell>
          <cell r="G131">
            <v>0.19457532916627912</v>
          </cell>
          <cell r="H131">
            <v>0.28000000000000003</v>
          </cell>
          <cell r="I131">
            <v>0.44304885624390461</v>
          </cell>
          <cell r="J131">
            <v>0.83335563103100363</v>
          </cell>
          <cell r="K131">
            <v>0.90578770422251242</v>
          </cell>
          <cell r="L131">
            <v>0.67712375106142331</v>
          </cell>
          <cell r="M131">
            <v>0.75577458967758282</v>
          </cell>
          <cell r="N131">
            <v>0.1731545486544277</v>
          </cell>
          <cell r="O131">
            <v>0.76020460292195513</v>
          </cell>
          <cell r="P131">
            <v>0.59580093103341336</v>
          </cell>
          <cell r="Q131">
            <v>0.83050378882386433</v>
          </cell>
          <cell r="R131">
            <v>0.77305934193523651</v>
          </cell>
          <cell r="S131">
            <v>0.58721774193548293</v>
          </cell>
          <cell r="T131">
            <v>0.8192116273081117</v>
          </cell>
          <cell r="U131">
            <v>0.1</v>
          </cell>
          <cell r="V131">
            <v>0.83</v>
          </cell>
          <cell r="W131">
            <v>0.39569093952795126</v>
          </cell>
          <cell r="X131">
            <v>0.16371788913075061</v>
          </cell>
          <cell r="Y131">
            <v>0.30240091901206206</v>
          </cell>
          <cell r="Z131">
            <v>0.88102016607354672</v>
          </cell>
          <cell r="AA131">
            <v>0.55937024580304251</v>
          </cell>
          <cell r="AB131">
            <v>0.59052386840060278</v>
          </cell>
          <cell r="AC131">
            <v>0.48049551156292752</v>
          </cell>
          <cell r="AD131">
            <v>1</v>
          </cell>
          <cell r="AE131">
            <v>0.1</v>
          </cell>
          <cell r="AF131">
            <v>0.45570576286089365</v>
          </cell>
          <cell r="AG131">
            <v>0.86996552912788694</v>
          </cell>
          <cell r="AH131">
            <v>0.8866666666666666</v>
          </cell>
        </row>
        <row r="132">
          <cell r="D132">
            <v>0.44429224629192665</v>
          </cell>
          <cell r="E132">
            <v>0.67803942908613013</v>
          </cell>
          <cell r="F132">
            <v>0.60120312474117144</v>
          </cell>
          <cell r="G132">
            <v>0.84772903742130978</v>
          </cell>
          <cell r="H132">
            <v>0.85651025597068631</v>
          </cell>
          <cell r="I132">
            <v>0.45201463241684348</v>
          </cell>
          <cell r="J132">
            <v>0.3837009426304191</v>
          </cell>
          <cell r="K132">
            <v>0.18399999999999997</v>
          </cell>
          <cell r="L132">
            <v>0.28000000000000003</v>
          </cell>
          <cell r="M132">
            <v>0.68730588538088311</v>
          </cell>
          <cell r="N132">
            <v>0.74470664718958912</v>
          </cell>
          <cell r="O132">
            <v>0.32815467635749457</v>
          </cell>
          <cell r="P132">
            <v>0.39755163543612082</v>
          </cell>
          <cell r="Q132">
            <v>0.65702767504981896</v>
          </cell>
          <cell r="R132">
            <v>0.54241037618884858</v>
          </cell>
          <cell r="S132">
            <v>0.53889112903225866</v>
          </cell>
          <cell r="T132">
            <v>0.57817598138181414</v>
          </cell>
          <cell r="U132">
            <v>0.57461538461538453</v>
          </cell>
          <cell r="V132">
            <v>0.49592175056667309</v>
          </cell>
          <cell r="W132">
            <v>0.28999999999999998</v>
          </cell>
          <cell r="X132">
            <v>0.74710531106505029</v>
          </cell>
          <cell r="Y132">
            <v>0.439982768523837</v>
          </cell>
          <cell r="Z132">
            <v>0.51928875469228508</v>
          </cell>
          <cell r="AA132">
            <v>0.32867628128168225</v>
          </cell>
          <cell r="AB132">
            <v>0.44043668386831902</v>
          </cell>
          <cell r="AC132">
            <v>0.71300313554970463</v>
          </cell>
          <cell r="AD132">
            <v>1</v>
          </cell>
          <cell r="AE132">
            <v>0.74828599967261733</v>
          </cell>
          <cell r="AF132">
            <v>0.27481000344706413</v>
          </cell>
          <cell r="AG132">
            <v>0.84734574284729403</v>
          </cell>
          <cell r="AH132">
            <v>0.47</v>
          </cell>
        </row>
        <row r="133">
          <cell r="D133">
            <v>0.54908511325603671</v>
          </cell>
          <cell r="E133">
            <v>0.83496095328833286</v>
          </cell>
          <cell r="F133">
            <v>0.60074418639654681</v>
          </cell>
          <cell r="G133">
            <v>0.83186062353141788</v>
          </cell>
          <cell r="H133">
            <v>1</v>
          </cell>
          <cell r="I133">
            <v>0.33428608094632478</v>
          </cell>
          <cell r="J133">
            <v>0.60870981616065811</v>
          </cell>
          <cell r="K133">
            <v>0.54905050751777662</v>
          </cell>
          <cell r="L133">
            <v>0.47</v>
          </cell>
          <cell r="M133">
            <v>0.79012179350634781</v>
          </cell>
          <cell r="N133">
            <v>0.83060627344813387</v>
          </cell>
          <cell r="O133">
            <v>0.2643027965204256</v>
          </cell>
          <cell r="P133">
            <v>0.69847223326536911</v>
          </cell>
          <cell r="Q133">
            <v>0.31116693619263186</v>
          </cell>
          <cell r="R133">
            <v>0.56030904669526005</v>
          </cell>
          <cell r="S133">
            <v>0.68128329297820855</v>
          </cell>
          <cell r="T133">
            <v>0.52828909112247557</v>
          </cell>
          <cell r="U133">
            <v>0.71891891891891946</v>
          </cell>
          <cell r="V133">
            <v>0.6297422231727523</v>
          </cell>
          <cell r="W133">
            <v>0.2456157408179416</v>
          </cell>
          <cell r="X133">
            <v>0.1</v>
          </cell>
          <cell r="Y133">
            <v>0.44447443997702485</v>
          </cell>
          <cell r="Z133">
            <v>0.49779772484866353</v>
          </cell>
          <cell r="AA133">
            <v>0.80360802217323357</v>
          </cell>
          <cell r="AB133">
            <v>0.82000000000000006</v>
          </cell>
          <cell r="AC133">
            <v>0.22981472140609971</v>
          </cell>
          <cell r="AD133">
            <v>0.51916663693767595</v>
          </cell>
          <cell r="AE133">
            <v>0.59608014739553494</v>
          </cell>
          <cell r="AF133">
            <v>0.56021016488495945</v>
          </cell>
          <cell r="AG133">
            <v>0.86996552912788694</v>
          </cell>
          <cell r="AH133">
            <v>0.83</v>
          </cell>
        </row>
        <row r="134">
          <cell r="D134">
            <v>0.64</v>
          </cell>
          <cell r="E134">
            <v>0.75748067847098877</v>
          </cell>
          <cell r="F134">
            <v>0.64</v>
          </cell>
          <cell r="G134">
            <v>0.80583962632711281</v>
          </cell>
          <cell r="H134">
            <v>0.28000000000000003</v>
          </cell>
          <cell r="I134">
            <v>0.54834394589309254</v>
          </cell>
          <cell r="J134">
            <v>0.51985806764670206</v>
          </cell>
          <cell r="K134">
            <v>0.54905050751777662</v>
          </cell>
          <cell r="L134">
            <v>0.83542462904763237</v>
          </cell>
          <cell r="M134">
            <v>0.87183711157388288</v>
          </cell>
          <cell r="N134">
            <v>0.408576667886072</v>
          </cell>
          <cell r="O134">
            <v>0.59568097238230899</v>
          </cell>
          <cell r="P134">
            <v>0.82000000000000006</v>
          </cell>
          <cell r="Q134">
            <v>0.33377949096712461</v>
          </cell>
          <cell r="R134">
            <v>0.92533483859896348</v>
          </cell>
          <cell r="S134">
            <v>0.27067945205479449</v>
          </cell>
          <cell r="T134">
            <v>0.7677364403573651</v>
          </cell>
          <cell r="U134">
            <v>0.96955223880597008</v>
          </cell>
          <cell r="V134">
            <v>0.69408986792341176</v>
          </cell>
          <cell r="W134">
            <v>0.61027920836057792</v>
          </cell>
          <cell r="X134">
            <v>0.51783731303140046</v>
          </cell>
          <cell r="Y134">
            <v>0.60484048404840485</v>
          </cell>
          <cell r="Z134">
            <v>0.97375529571259112</v>
          </cell>
          <cell r="AA134">
            <v>0.92404250121298959</v>
          </cell>
          <cell r="AB134">
            <v>0.59603738439361786</v>
          </cell>
          <cell r="AC134">
            <v>0.30185240963855398</v>
          </cell>
          <cell r="AD134">
            <v>0.27023785336221412</v>
          </cell>
          <cell r="AE134">
            <v>0.85493430075338395</v>
          </cell>
          <cell r="AF134">
            <v>0.38767846240786125</v>
          </cell>
          <cell r="AG134">
            <v>0.28000000000000003</v>
          </cell>
          <cell r="AH134">
            <v>0.47</v>
          </cell>
        </row>
        <row r="135">
          <cell r="D135">
            <v>0.35166857232181142</v>
          </cell>
          <cell r="E135">
            <v>0.86098727529786745</v>
          </cell>
          <cell r="F135">
            <v>0.87227785660743529</v>
          </cell>
          <cell r="G135">
            <v>0.82000000000000006</v>
          </cell>
          <cell r="H135">
            <v>0.28000000000000003</v>
          </cell>
          <cell r="I135">
            <v>0.26997410838333091</v>
          </cell>
          <cell r="J135">
            <v>0.25529369661688217</v>
          </cell>
          <cell r="K135">
            <v>0.32584311334654248</v>
          </cell>
          <cell r="L135">
            <v>0.65221591115927469</v>
          </cell>
          <cell r="M135">
            <v>0.96940881474262075</v>
          </cell>
          <cell r="N135">
            <v>0.83454665418600704</v>
          </cell>
          <cell r="O135">
            <v>0.17615698212953845</v>
          </cell>
          <cell r="P135">
            <v>0.28000000000000003</v>
          </cell>
          <cell r="Q135">
            <v>0.83045642130200303</v>
          </cell>
          <cell r="R135">
            <v>0.77214054837816903</v>
          </cell>
          <cell r="S135">
            <v>0.27778082191780817</v>
          </cell>
          <cell r="T135">
            <v>0.45365924869542124</v>
          </cell>
          <cell r="U135">
            <v>0.82000000000000006</v>
          </cell>
          <cell r="V135">
            <v>0.25100673650930239</v>
          </cell>
          <cell r="W135">
            <v>0.40888045674387014</v>
          </cell>
          <cell r="X135">
            <v>0.55508520220077684</v>
          </cell>
          <cell r="Y135">
            <v>0.94120500782472605</v>
          </cell>
          <cell r="Z135">
            <v>0.87609388239281472</v>
          </cell>
          <cell r="AA135">
            <v>0.5538715130998012</v>
          </cell>
          <cell r="AB135">
            <v>0.32174670751119322</v>
          </cell>
          <cell r="AC135">
            <v>0.80772699959576522</v>
          </cell>
          <cell r="AD135">
            <v>0.43523692100267869</v>
          </cell>
          <cell r="AE135">
            <v>0.82000000000000006</v>
          </cell>
          <cell r="AF135">
            <v>0.54192339911318743</v>
          </cell>
          <cell r="AG135">
            <v>0.64</v>
          </cell>
          <cell r="AH135">
            <v>0.28000000000000003</v>
          </cell>
        </row>
        <row r="136">
          <cell r="D136">
            <v>0.72229034922344582</v>
          </cell>
          <cell r="E136">
            <v>0.90605336682356952</v>
          </cell>
          <cell r="F136">
            <v>0.85219773643056451</v>
          </cell>
          <cell r="G136">
            <v>0.80583962632711281</v>
          </cell>
          <cell r="H136">
            <v>0.28000000000000003</v>
          </cell>
          <cell r="I136">
            <v>0.54834394589309254</v>
          </cell>
          <cell r="J136">
            <v>0.75295150104213637</v>
          </cell>
          <cell r="K136">
            <v>0.68753228850475223</v>
          </cell>
          <cell r="L136">
            <v>0.66568686549748546</v>
          </cell>
          <cell r="M136">
            <v>0.87183711157388288</v>
          </cell>
          <cell r="N136">
            <v>0.47718053440509983</v>
          </cell>
          <cell r="O136">
            <v>0.59568097238230899</v>
          </cell>
          <cell r="P136">
            <v>0.82000000000000006</v>
          </cell>
          <cell r="Q136">
            <v>0.61274768686411585</v>
          </cell>
          <cell r="R136">
            <v>0.66393183577074799</v>
          </cell>
          <cell r="S136">
            <v>0.58481854838709779</v>
          </cell>
          <cell r="T136">
            <v>0.71374516574127078</v>
          </cell>
          <cell r="U136">
            <v>0.96955223880597008</v>
          </cell>
          <cell r="V136">
            <v>0.69408986792341176</v>
          </cell>
          <cell r="W136">
            <v>0.61027920836057792</v>
          </cell>
          <cell r="X136">
            <v>0.67483290593959477</v>
          </cell>
          <cell r="Y136">
            <v>0.89757433489827865</v>
          </cell>
          <cell r="Z136">
            <v>0.43332043815724952</v>
          </cell>
          <cell r="AA136">
            <v>0.81657428503030782</v>
          </cell>
          <cell r="AB136">
            <v>0.77101444181605916</v>
          </cell>
          <cell r="AC136">
            <v>0.40242093373493953</v>
          </cell>
          <cell r="AD136">
            <v>0.88147522639202602</v>
          </cell>
          <cell r="AE136">
            <v>1</v>
          </cell>
          <cell r="AF136">
            <v>0.45999999999999996</v>
          </cell>
          <cell r="AG136">
            <v>0.82000000000000006</v>
          </cell>
          <cell r="AH136">
            <v>0.8866666666666666</v>
          </cell>
        </row>
        <row r="137">
          <cell r="D137">
            <v>0.64</v>
          </cell>
          <cell r="E137">
            <v>0.75748067847098877</v>
          </cell>
          <cell r="F137">
            <v>0.64</v>
          </cell>
          <cell r="G137">
            <v>0.80583962632711281</v>
          </cell>
          <cell r="H137">
            <v>0.28000000000000003</v>
          </cell>
          <cell r="I137">
            <v>0.54834394589309254</v>
          </cell>
          <cell r="J137">
            <v>0.49317798339159874</v>
          </cell>
          <cell r="K137">
            <v>0.54905050751777662</v>
          </cell>
          <cell r="L137">
            <v>0.28000000000000003</v>
          </cell>
          <cell r="M137">
            <v>0.87183711157388288</v>
          </cell>
          <cell r="N137">
            <v>0.408576667886072</v>
          </cell>
          <cell r="O137">
            <v>0.59568097238230899</v>
          </cell>
          <cell r="P137">
            <v>0.82000000000000006</v>
          </cell>
          <cell r="Q137">
            <v>0.60464993671741252</v>
          </cell>
          <cell r="R137">
            <v>0.79976025532471207</v>
          </cell>
          <cell r="S137">
            <v>0.70845036319612509</v>
          </cell>
          <cell r="T137">
            <v>0.80274627738086757</v>
          </cell>
          <cell r="U137">
            <v>0.96955223880597008</v>
          </cell>
          <cell r="V137">
            <v>0.69408986792341176</v>
          </cell>
          <cell r="W137">
            <v>0.61027920836057792</v>
          </cell>
          <cell r="X137">
            <v>0.51783731303140046</v>
          </cell>
          <cell r="Y137">
            <v>0.39203905801263617</v>
          </cell>
          <cell r="Z137">
            <v>0.83717336044738166</v>
          </cell>
          <cell r="AA137">
            <v>0.67863714262702035</v>
          </cell>
          <cell r="AB137">
            <v>0.7384059849178195</v>
          </cell>
          <cell r="AC137">
            <v>0.36317771084337314</v>
          </cell>
          <cell r="AD137">
            <v>0.76370261322446042</v>
          </cell>
          <cell r="AE137">
            <v>0.85493430075338395</v>
          </cell>
          <cell r="AF137">
            <v>0.38767846240786125</v>
          </cell>
          <cell r="AG137">
            <v>0.28000000000000003</v>
          </cell>
          <cell r="AH137">
            <v>0.64</v>
          </cell>
        </row>
        <row r="138">
          <cell r="D138">
            <v>0.64</v>
          </cell>
          <cell r="E138">
            <v>0.75748067847098877</v>
          </cell>
          <cell r="F138">
            <v>0.76100979709596916</v>
          </cell>
          <cell r="G138">
            <v>0.80583962632711281</v>
          </cell>
          <cell r="H138">
            <v>0.28000000000000003</v>
          </cell>
          <cell r="I138">
            <v>1</v>
          </cell>
          <cell r="J138">
            <v>0.6946762063795815</v>
          </cell>
          <cell r="K138">
            <v>0.82000000000000006</v>
          </cell>
          <cell r="L138">
            <v>0.28000000000000003</v>
          </cell>
          <cell r="M138">
            <v>0.87183711157388288</v>
          </cell>
          <cell r="N138">
            <v>0.45999999999999996</v>
          </cell>
          <cell r="O138">
            <v>1</v>
          </cell>
          <cell r="P138">
            <v>1</v>
          </cell>
          <cell r="Q138">
            <v>0.54393917293412786</v>
          </cell>
          <cell r="R138">
            <v>0.85489926888401779</v>
          </cell>
          <cell r="S138">
            <v>0.93349537037037</v>
          </cell>
          <cell r="T138">
            <v>1</v>
          </cell>
          <cell r="U138">
            <v>1</v>
          </cell>
          <cell r="V138">
            <v>1</v>
          </cell>
          <cell r="W138">
            <v>1</v>
          </cell>
          <cell r="X138">
            <v>0.72788313583742237</v>
          </cell>
          <cell r="Y138">
            <v>0.59922992299229927</v>
          </cell>
          <cell r="Z138">
            <v>0.66792647144456896</v>
          </cell>
          <cell r="AA138">
            <v>0.87164376708626257</v>
          </cell>
          <cell r="AB138">
            <v>0.91391912336401238</v>
          </cell>
          <cell r="AC138">
            <v>0.36996611445783101</v>
          </cell>
          <cell r="AD138">
            <v>0.33618611293441464</v>
          </cell>
          <cell r="AE138">
            <v>0.85493430075338395</v>
          </cell>
          <cell r="AF138">
            <v>0.82000000000000006</v>
          </cell>
          <cell r="AG138">
            <v>0.28000000000000003</v>
          </cell>
          <cell r="AH138">
            <v>0.64</v>
          </cell>
        </row>
        <row r="139">
          <cell r="D139">
            <v>0.64</v>
          </cell>
          <cell r="E139">
            <v>0.75748067847098877</v>
          </cell>
          <cell r="F139">
            <v>0.64</v>
          </cell>
          <cell r="G139">
            <v>0.80583962632711281</v>
          </cell>
          <cell r="H139">
            <v>0.83147086893478273</v>
          </cell>
          <cell r="I139">
            <v>0.54834394589309254</v>
          </cell>
          <cell r="J139">
            <v>0.68802481625489087</v>
          </cell>
          <cell r="K139">
            <v>0.54905050751777662</v>
          </cell>
          <cell r="L139">
            <v>0.56672715694215048</v>
          </cell>
          <cell r="M139">
            <v>0.87183711157388288</v>
          </cell>
          <cell r="N139">
            <v>0.408576667886072</v>
          </cell>
          <cell r="O139">
            <v>0.59568097238230899</v>
          </cell>
          <cell r="P139">
            <v>0.82000000000000006</v>
          </cell>
          <cell r="Q139">
            <v>0.56885197244696339</v>
          </cell>
          <cell r="R139">
            <v>0.86736623235619104</v>
          </cell>
          <cell r="S139">
            <v>0.84790509259259306</v>
          </cell>
          <cell r="T139">
            <v>0.79334639084615111</v>
          </cell>
          <cell r="U139">
            <v>0.96955223880597008</v>
          </cell>
          <cell r="V139">
            <v>0.69408986792341176</v>
          </cell>
          <cell r="W139">
            <v>0.61027920836057792</v>
          </cell>
          <cell r="X139">
            <v>0.51783731303140046</v>
          </cell>
          <cell r="Y139">
            <v>0.84276995305164293</v>
          </cell>
          <cell r="Z139">
            <v>0.57974479866468764</v>
          </cell>
          <cell r="AA139">
            <v>0.83486081118747257</v>
          </cell>
          <cell r="AB139">
            <v>0.86765222197486425</v>
          </cell>
          <cell r="AC139">
            <v>0.32837161144578303</v>
          </cell>
          <cell r="AD139">
            <v>0.83224989811495376</v>
          </cell>
          <cell r="AE139">
            <v>0.85493430075338395</v>
          </cell>
          <cell r="AF139">
            <v>0.38767846240786125</v>
          </cell>
          <cell r="AG139">
            <v>0.28000000000000003</v>
          </cell>
          <cell r="AH139">
            <v>0.64</v>
          </cell>
        </row>
        <row r="140">
          <cell r="D140">
            <v>0.18099162915533823</v>
          </cell>
          <cell r="E140">
            <v>0.85576048433678131</v>
          </cell>
          <cell r="F140">
            <v>0.84471967240677059</v>
          </cell>
          <cell r="G140">
            <v>0.4214129655519796</v>
          </cell>
          <cell r="H140">
            <v>0.28000000000000003</v>
          </cell>
          <cell r="I140">
            <v>0.19902054054334573</v>
          </cell>
          <cell r="J140">
            <v>0.70555672025645078</v>
          </cell>
          <cell r="K140">
            <v>0.48682190739836073</v>
          </cell>
          <cell r="L140">
            <v>0.28000000000000003</v>
          </cell>
          <cell r="M140">
            <v>0.71022043708776539</v>
          </cell>
          <cell r="N140">
            <v>0.83194676472576423</v>
          </cell>
          <cell r="O140">
            <v>0.19953839094048256</v>
          </cell>
          <cell r="P140">
            <v>0.34867523575380233</v>
          </cell>
          <cell r="Q140">
            <v>0.1</v>
          </cell>
          <cell r="R140">
            <v>0.24394726328238636</v>
          </cell>
          <cell r="S140">
            <v>0.59578629032258101</v>
          </cell>
          <cell r="T140">
            <v>0.17023753148320689</v>
          </cell>
          <cell r="U140">
            <v>0.77864864864864869</v>
          </cell>
          <cell r="V140">
            <v>0.39436318967490069</v>
          </cell>
          <cell r="W140">
            <v>0.20921716389858802</v>
          </cell>
          <cell r="X140">
            <v>0.41928741668030362</v>
          </cell>
          <cell r="Y140">
            <v>0.22562717481358741</v>
          </cell>
          <cell r="Z140">
            <v>0.38226474366482266</v>
          </cell>
          <cell r="AA140">
            <v>0.84011466448281591</v>
          </cell>
          <cell r="AB140">
            <v>0.80770293251616077</v>
          </cell>
          <cell r="AC140">
            <v>0.25133647071058995</v>
          </cell>
          <cell r="AD140">
            <v>0.21991001725271964</v>
          </cell>
          <cell r="AE140">
            <v>0.41870824171457255</v>
          </cell>
          <cell r="AF140">
            <v>0.53038248560398593</v>
          </cell>
          <cell r="AG140">
            <v>0.28000000000000003</v>
          </cell>
          <cell r="AH140">
            <v>0.64</v>
          </cell>
        </row>
        <row r="141">
          <cell r="D141">
            <v>0.64</v>
          </cell>
          <cell r="E141">
            <v>0.75748067847098877</v>
          </cell>
          <cell r="F141">
            <v>0.76100979709596916</v>
          </cell>
          <cell r="G141">
            <v>0.80583962632711281</v>
          </cell>
          <cell r="H141">
            <v>0.65</v>
          </cell>
          <cell r="I141">
            <v>1</v>
          </cell>
          <cell r="J141">
            <v>0.68137342613019991</v>
          </cell>
          <cell r="K141">
            <v>0.82000000000000006</v>
          </cell>
          <cell r="L141">
            <v>0.99944216599570512</v>
          </cell>
          <cell r="M141">
            <v>0.87183711157388288</v>
          </cell>
          <cell r="N141">
            <v>0.45999999999999996</v>
          </cell>
          <cell r="O141">
            <v>1</v>
          </cell>
          <cell r="P141">
            <v>1</v>
          </cell>
          <cell r="Q141">
            <v>0.83289121743529049</v>
          </cell>
          <cell r="R141">
            <v>0.41912037296296978</v>
          </cell>
          <cell r="S141">
            <v>0.26611780821917808</v>
          </cell>
          <cell r="T141">
            <v>0.40247890844788597</v>
          </cell>
          <cell r="U141">
            <v>1</v>
          </cell>
          <cell r="V141">
            <v>1</v>
          </cell>
          <cell r="W141">
            <v>1</v>
          </cell>
          <cell r="X141">
            <v>0.72788313583742237</v>
          </cell>
          <cell r="Y141">
            <v>0.65978787878787926</v>
          </cell>
          <cell r="Z141">
            <v>0.44979899731384759</v>
          </cell>
          <cell r="AA141">
            <v>0.90118800554925194</v>
          </cell>
          <cell r="AB141">
            <v>0.27577303385615237</v>
          </cell>
          <cell r="AC141">
            <v>0.89044942154884921</v>
          </cell>
          <cell r="AD141">
            <v>0.8933024569837883</v>
          </cell>
          <cell r="AE141">
            <v>0.85493430075338395</v>
          </cell>
          <cell r="AF141">
            <v>0.82000000000000006</v>
          </cell>
          <cell r="AG141">
            <v>0.28000000000000003</v>
          </cell>
          <cell r="AH141">
            <v>0.64</v>
          </cell>
        </row>
        <row r="142">
          <cell r="D142">
            <v>0.64</v>
          </cell>
          <cell r="E142">
            <v>0.75748067847098877</v>
          </cell>
          <cell r="F142">
            <v>0.64</v>
          </cell>
          <cell r="G142">
            <v>0.80583962632711281</v>
          </cell>
          <cell r="H142">
            <v>0.65</v>
          </cell>
          <cell r="I142">
            <v>0.54834394589309254</v>
          </cell>
          <cell r="J142">
            <v>0.43186803174129834</v>
          </cell>
          <cell r="K142">
            <v>0.54905050751777662</v>
          </cell>
          <cell r="L142">
            <v>0.87277140593221481</v>
          </cell>
          <cell r="M142">
            <v>0.87183711157388288</v>
          </cell>
          <cell r="N142">
            <v>0.408576667886072</v>
          </cell>
          <cell r="O142">
            <v>0.59568097238230899</v>
          </cell>
          <cell r="P142">
            <v>0.82000000000000006</v>
          </cell>
          <cell r="Q142">
            <v>0.2390689373953942</v>
          </cell>
          <cell r="R142">
            <v>0.5219215856259446</v>
          </cell>
          <cell r="S142">
            <v>0.61155241935483873</v>
          </cell>
          <cell r="T142">
            <v>0.57722816699774215</v>
          </cell>
          <cell r="U142">
            <v>0.96955223880597008</v>
          </cell>
          <cell r="V142">
            <v>0.69408986792341176</v>
          </cell>
          <cell r="W142">
            <v>0.61027920836057792</v>
          </cell>
          <cell r="X142">
            <v>0.51783731303140046</v>
          </cell>
          <cell r="Y142">
            <v>0.31021252153934509</v>
          </cell>
          <cell r="Z142">
            <v>0.67316163381858907</v>
          </cell>
          <cell r="AA142">
            <v>0.56631567471630628</v>
          </cell>
          <cell r="AB142">
            <v>0.61216524816996631</v>
          </cell>
          <cell r="AC142">
            <v>0.47152354200106994</v>
          </cell>
          <cell r="AD142">
            <v>0.22493024873531708</v>
          </cell>
          <cell r="AE142">
            <v>0.85493430075338395</v>
          </cell>
          <cell r="AF142">
            <v>0.38767846240786125</v>
          </cell>
          <cell r="AG142">
            <v>0.28000000000000003</v>
          </cell>
          <cell r="AH142">
            <v>0.64</v>
          </cell>
        </row>
        <row r="143">
          <cell r="D143">
            <v>0.64</v>
          </cell>
          <cell r="E143">
            <v>0.75748067847098877</v>
          </cell>
          <cell r="F143">
            <v>0.64</v>
          </cell>
          <cell r="G143">
            <v>0.80583962632711281</v>
          </cell>
          <cell r="H143">
            <v>0.83737328277413237</v>
          </cell>
          <cell r="I143">
            <v>0.73538310385978978</v>
          </cell>
          <cell r="J143">
            <v>0.67172580232317181</v>
          </cell>
          <cell r="K143">
            <v>0.83638931633625346</v>
          </cell>
          <cell r="L143">
            <v>0.73923953643353835</v>
          </cell>
          <cell r="M143">
            <v>0.87183711157388288</v>
          </cell>
          <cell r="N143">
            <v>0.408576667886072</v>
          </cell>
          <cell r="O143">
            <v>0.64</v>
          </cell>
          <cell r="P143">
            <v>0.82000000000000006</v>
          </cell>
          <cell r="Q143">
            <v>0.83039430707830164</v>
          </cell>
          <cell r="R143">
            <v>0.47969243252807436</v>
          </cell>
          <cell r="S143">
            <v>0.50153225806451651</v>
          </cell>
          <cell r="T143">
            <v>0.67963206921509689</v>
          </cell>
          <cell r="U143">
            <v>0.96955223880597008</v>
          </cell>
          <cell r="V143">
            <v>0.69408986792341176</v>
          </cell>
          <cell r="W143">
            <v>0.61027920836057792</v>
          </cell>
          <cell r="X143">
            <v>0.51783731303140046</v>
          </cell>
          <cell r="Y143">
            <v>0.60427942794279432</v>
          </cell>
          <cell r="Z143">
            <v>0.63907609494688555</v>
          </cell>
          <cell r="AA143">
            <v>0.47641142993977914</v>
          </cell>
          <cell r="AB143">
            <v>0.47232396709775221</v>
          </cell>
          <cell r="AC143">
            <v>0.87533473314394716</v>
          </cell>
          <cell r="AD143">
            <v>0.84495078434216786</v>
          </cell>
          <cell r="AE143">
            <v>0.85493430075338395</v>
          </cell>
          <cell r="AF143">
            <v>1</v>
          </cell>
          <cell r="AG143">
            <v>0.64</v>
          </cell>
          <cell r="AH143">
            <v>0.64</v>
          </cell>
        </row>
        <row r="144">
          <cell r="D144">
            <v>0.15424191747589544</v>
          </cell>
          <cell r="E144">
            <v>0.62362359402151879</v>
          </cell>
          <cell r="F144">
            <v>0.82000000000000006</v>
          </cell>
          <cell r="G144">
            <v>0.73760196079037588</v>
          </cell>
          <cell r="H144">
            <v>0.65</v>
          </cell>
          <cell r="I144">
            <v>0.92592327146950015</v>
          </cell>
          <cell r="J144">
            <v>0.27723290547311163</v>
          </cell>
          <cell r="K144">
            <v>0.1120000000000001</v>
          </cell>
          <cell r="L144">
            <v>0.87376558340673183</v>
          </cell>
          <cell r="M144">
            <v>0.72611503628702212</v>
          </cell>
          <cell r="N144">
            <v>0.1</v>
          </cell>
          <cell r="O144">
            <v>0.90200678003567603</v>
          </cell>
          <cell r="P144">
            <v>0.90282298872723654</v>
          </cell>
          <cell r="Q144">
            <v>0.529163072390884</v>
          </cell>
          <cell r="R144">
            <v>0.88238283396298978</v>
          </cell>
          <cell r="S144">
            <v>0.73108958837772409</v>
          </cell>
          <cell r="T144">
            <v>0.43170925604355315</v>
          </cell>
          <cell r="U144">
            <v>0.76027027027027083</v>
          </cell>
          <cell r="V144">
            <v>0.89542986580792094</v>
          </cell>
          <cell r="W144">
            <v>0.38791316430110512</v>
          </cell>
          <cell r="X144">
            <v>0.19658377253686812</v>
          </cell>
          <cell r="Y144">
            <v>0.86830985915492931</v>
          </cell>
          <cell r="Z144">
            <v>0.97513811218437552</v>
          </cell>
          <cell r="AA144">
            <v>0.83409082078815699</v>
          </cell>
          <cell r="AB144">
            <v>0.84494179403921199</v>
          </cell>
          <cell r="AC144">
            <v>0.5701444622792935</v>
          </cell>
          <cell r="AD144">
            <v>0.20233114890715556</v>
          </cell>
          <cell r="AE144">
            <v>0.10000620856271319</v>
          </cell>
          <cell r="AF144">
            <v>0.24493641971355201</v>
          </cell>
          <cell r="AG144">
            <v>0.65</v>
          </cell>
          <cell r="AH144">
            <v>0.83</v>
          </cell>
        </row>
        <row r="145">
          <cell r="D145">
            <v>0.64</v>
          </cell>
          <cell r="E145">
            <v>0.75748067847098877</v>
          </cell>
          <cell r="F145">
            <v>0.64</v>
          </cell>
          <cell r="G145">
            <v>0.80583962632711281</v>
          </cell>
          <cell r="H145">
            <v>0.65</v>
          </cell>
          <cell r="I145">
            <v>0.54834394589309254</v>
          </cell>
          <cell r="J145">
            <v>0.49304862313486314</v>
          </cell>
          <cell r="K145">
            <v>0.54905050751777662</v>
          </cell>
          <cell r="L145">
            <v>0.28000000000000003</v>
          </cell>
          <cell r="M145">
            <v>0.87183711157388288</v>
          </cell>
          <cell r="N145">
            <v>0.408576667886072</v>
          </cell>
          <cell r="O145">
            <v>0.59568097238230899</v>
          </cell>
          <cell r="P145">
            <v>0.82000000000000006</v>
          </cell>
          <cell r="Q145">
            <v>0.54048519232138914</v>
          </cell>
          <cell r="R145">
            <v>0.86381778792108699</v>
          </cell>
          <cell r="S145">
            <v>0.61120967741935484</v>
          </cell>
          <cell r="T145">
            <v>0.62938479945405135</v>
          </cell>
          <cell r="U145">
            <v>0.96955223880597008</v>
          </cell>
          <cell r="V145">
            <v>0.69408986792341176</v>
          </cell>
          <cell r="W145">
            <v>0.61027920836057792</v>
          </cell>
          <cell r="X145">
            <v>0.51783731303140046</v>
          </cell>
          <cell r="Y145">
            <v>0.88985915492957712</v>
          </cell>
          <cell r="Z145">
            <v>0.85530361701406532</v>
          </cell>
          <cell r="AA145">
            <v>0.41684627232182619</v>
          </cell>
          <cell r="AB145">
            <v>0.53921519876142765</v>
          </cell>
          <cell r="AC145">
            <v>0.26569584774186839</v>
          </cell>
          <cell r="AD145">
            <v>0.45025279852401168</v>
          </cell>
          <cell r="AE145">
            <v>0.85493430075338395</v>
          </cell>
          <cell r="AF145">
            <v>0.38767846240786125</v>
          </cell>
          <cell r="AG145">
            <v>0.64</v>
          </cell>
          <cell r="AH145">
            <v>0.8866666666666666</v>
          </cell>
        </row>
        <row r="146">
          <cell r="D146">
            <v>0.64</v>
          </cell>
          <cell r="E146">
            <v>0.75748067847098877</v>
          </cell>
          <cell r="F146">
            <v>0.64</v>
          </cell>
          <cell r="G146">
            <v>0.80583962632711281</v>
          </cell>
          <cell r="H146">
            <v>0.84552771195107346</v>
          </cell>
          <cell r="I146">
            <v>0.54834394589309254</v>
          </cell>
          <cell r="J146">
            <v>0.51533983259260896</v>
          </cell>
          <cell r="K146">
            <v>0.54905050751777662</v>
          </cell>
          <cell r="L146">
            <v>0.28000000000000003</v>
          </cell>
          <cell r="M146">
            <v>0.87183711157388288</v>
          </cell>
          <cell r="N146">
            <v>0.408576667886072</v>
          </cell>
          <cell r="O146">
            <v>0.59568097238230899</v>
          </cell>
          <cell r="P146">
            <v>0.82000000000000006</v>
          </cell>
          <cell r="Q146">
            <v>0.83041300498782589</v>
          </cell>
          <cell r="R146">
            <v>0.35055459802213773</v>
          </cell>
          <cell r="S146">
            <v>0.27649863013698622</v>
          </cell>
          <cell r="T146">
            <v>0.21953901148363059</v>
          </cell>
          <cell r="U146">
            <v>0.96955223880597008</v>
          </cell>
          <cell r="V146">
            <v>0.69408986792341176</v>
          </cell>
          <cell r="W146">
            <v>0.61027920836057792</v>
          </cell>
          <cell r="X146">
            <v>0.51783731303140046</v>
          </cell>
          <cell r="Y146">
            <v>0.68760606060606044</v>
          </cell>
          <cell r="Z146">
            <v>0.73525381970884729</v>
          </cell>
          <cell r="AA146">
            <v>0.35657066225121342</v>
          </cell>
          <cell r="AB146">
            <v>0.2771644768485389</v>
          </cell>
          <cell r="AC146">
            <v>0.81933880324698694</v>
          </cell>
          <cell r="AD146">
            <v>0.89677946550068721</v>
          </cell>
          <cell r="AE146">
            <v>0.85493430075338395</v>
          </cell>
          <cell r="AF146">
            <v>0.38767846240786125</v>
          </cell>
          <cell r="AG146">
            <v>0.83</v>
          </cell>
          <cell r="AH146">
            <v>0.64</v>
          </cell>
        </row>
        <row r="147">
          <cell r="D147">
            <v>0.64</v>
          </cell>
          <cell r="E147">
            <v>0.75748067847098877</v>
          </cell>
          <cell r="F147">
            <v>0.64</v>
          </cell>
          <cell r="G147">
            <v>0.80583962632711281</v>
          </cell>
          <cell r="H147">
            <v>0.65</v>
          </cell>
          <cell r="I147">
            <v>0.54834394589309254</v>
          </cell>
          <cell r="J147">
            <v>0.49304862313486314</v>
          </cell>
          <cell r="K147">
            <v>0.54905050751777662</v>
          </cell>
          <cell r="L147">
            <v>0.28000000000000003</v>
          </cell>
          <cell r="M147">
            <v>0.87183711157388288</v>
          </cell>
          <cell r="N147">
            <v>0.408576667886072</v>
          </cell>
          <cell r="O147">
            <v>0.59568097238230899</v>
          </cell>
          <cell r="P147">
            <v>0.82000000000000006</v>
          </cell>
          <cell r="Q147">
            <v>0.1</v>
          </cell>
          <cell r="R147">
            <v>0.54065400855254275</v>
          </cell>
          <cell r="S147">
            <v>0.53032258064516102</v>
          </cell>
          <cell r="T147">
            <v>0.93336962526303835</v>
          </cell>
          <cell r="U147">
            <v>0.96955223880597008</v>
          </cell>
          <cell r="V147">
            <v>0.69408986792341176</v>
          </cell>
          <cell r="W147">
            <v>0.61027920836057792</v>
          </cell>
          <cell r="X147">
            <v>0.51783731303140046</v>
          </cell>
          <cell r="Y147">
            <v>0.38051694428489391</v>
          </cell>
          <cell r="Z147">
            <v>0.27506371545218361</v>
          </cell>
          <cell r="AA147">
            <v>0.36978402133023869</v>
          </cell>
          <cell r="AB147">
            <v>0.45026228062113777</v>
          </cell>
          <cell r="AC147">
            <v>0.22813270585788203</v>
          </cell>
          <cell r="AD147">
            <v>1</v>
          </cell>
          <cell r="AE147">
            <v>0.85493430075338395</v>
          </cell>
          <cell r="AF147">
            <v>0.38767846240786125</v>
          </cell>
          <cell r="AG147">
            <v>0.64</v>
          </cell>
          <cell r="AH147">
            <v>0.64</v>
          </cell>
        </row>
        <row r="148">
          <cell r="D148">
            <v>0.64</v>
          </cell>
          <cell r="E148">
            <v>0.75748067847098877</v>
          </cell>
          <cell r="F148">
            <v>0.64</v>
          </cell>
          <cell r="G148">
            <v>0.80583962632711281</v>
          </cell>
          <cell r="H148">
            <v>0.85461218245418569</v>
          </cell>
          <cell r="I148">
            <v>0.54834394589309254</v>
          </cell>
          <cell r="J148">
            <v>0.69757712419097306</v>
          </cell>
          <cell r="K148">
            <v>0.54905050751777662</v>
          </cell>
          <cell r="L148">
            <v>0.28000000000000003</v>
          </cell>
          <cell r="M148">
            <v>0.87183711157388288</v>
          </cell>
          <cell r="N148">
            <v>0.408576667886072</v>
          </cell>
          <cell r="O148">
            <v>0.59568097238230899</v>
          </cell>
          <cell r="P148">
            <v>0.82000000000000006</v>
          </cell>
          <cell r="Q148">
            <v>0.83102749481475102</v>
          </cell>
          <cell r="R148">
            <v>0.38871309286454397</v>
          </cell>
          <cell r="S148">
            <v>0.19382191780821917</v>
          </cell>
          <cell r="T148">
            <v>0.4258214927738152</v>
          </cell>
          <cell r="U148">
            <v>0.96955223880597008</v>
          </cell>
          <cell r="V148">
            <v>0.69408986792341176</v>
          </cell>
          <cell r="W148">
            <v>0.61027920836057792</v>
          </cell>
          <cell r="X148">
            <v>0.51783731303140046</v>
          </cell>
          <cell r="Y148">
            <v>0.71722727272727271</v>
          </cell>
          <cell r="Z148">
            <v>0.43116885471020999</v>
          </cell>
          <cell r="AA148">
            <v>0.49987286241796791</v>
          </cell>
          <cell r="AB148">
            <v>0.23660383931818446</v>
          </cell>
          <cell r="AC148">
            <v>0.62248811010046956</v>
          </cell>
          <cell r="AD148">
            <v>0.65892500556144451</v>
          </cell>
          <cell r="AE148">
            <v>0.85493430075338395</v>
          </cell>
          <cell r="AF148">
            <v>0.38767846240786125</v>
          </cell>
          <cell r="AG148">
            <v>0.83</v>
          </cell>
          <cell r="AH148">
            <v>0.47</v>
          </cell>
        </row>
        <row r="149">
          <cell r="D149">
            <v>0.64</v>
          </cell>
          <cell r="E149">
            <v>0.75748067847098877</v>
          </cell>
          <cell r="F149">
            <v>0.64</v>
          </cell>
          <cell r="G149">
            <v>0.80583962632711281</v>
          </cell>
          <cell r="H149">
            <v>0.65</v>
          </cell>
          <cell r="I149">
            <v>0.54834394589309254</v>
          </cell>
          <cell r="J149">
            <v>0.59700739989192386</v>
          </cell>
          <cell r="K149">
            <v>0.54905050751777662</v>
          </cell>
          <cell r="L149">
            <v>0.84800026426923969</v>
          </cell>
          <cell r="M149">
            <v>0.87183711157388288</v>
          </cell>
          <cell r="N149">
            <v>0.408576667886072</v>
          </cell>
          <cell r="O149">
            <v>0.59568097238230899</v>
          </cell>
          <cell r="P149">
            <v>0.82000000000000006</v>
          </cell>
          <cell r="Q149">
            <v>0.8314202317775683</v>
          </cell>
          <cell r="R149">
            <v>0.31750216124033087</v>
          </cell>
          <cell r="S149">
            <v>0.20841917808219174</v>
          </cell>
          <cell r="T149">
            <v>0.19051199401359981</v>
          </cell>
          <cell r="U149">
            <v>0.96955223880597008</v>
          </cell>
          <cell r="V149">
            <v>0.69408986792341176</v>
          </cell>
          <cell r="W149">
            <v>0.61027920836057792</v>
          </cell>
          <cell r="X149">
            <v>0.51783731303140046</v>
          </cell>
          <cell r="Y149">
            <v>0.72572727272727233</v>
          </cell>
          <cell r="Z149">
            <v>0.86676947025927809</v>
          </cell>
          <cell r="AA149">
            <v>0.33908428545702052</v>
          </cell>
          <cell r="AB149">
            <v>0.24023753006111936</v>
          </cell>
          <cell r="AC149">
            <v>0.8876829291723275</v>
          </cell>
          <cell r="AD149">
            <v>0.4708389521125419</v>
          </cell>
          <cell r="AE149">
            <v>0.85493430075338395</v>
          </cell>
          <cell r="AF149">
            <v>0.38767846240786125</v>
          </cell>
          <cell r="AG149">
            <v>0.16545454545454547</v>
          </cell>
          <cell r="AH149">
            <v>0.64</v>
          </cell>
        </row>
        <row r="150">
          <cell r="D150">
            <v>0.64</v>
          </cell>
          <cell r="E150">
            <v>0.75748067847098877</v>
          </cell>
          <cell r="F150">
            <v>0.64</v>
          </cell>
          <cell r="G150">
            <v>0.80583962632711281</v>
          </cell>
          <cell r="H150">
            <v>0.65</v>
          </cell>
          <cell r="I150">
            <v>0.54834394589309254</v>
          </cell>
          <cell r="J150">
            <v>0.51989931294595082</v>
          </cell>
          <cell r="K150">
            <v>0.54905050751777662</v>
          </cell>
          <cell r="L150">
            <v>0.47991318438420438</v>
          </cell>
          <cell r="M150">
            <v>0.87183711157388288</v>
          </cell>
          <cell r="N150">
            <v>0.408576667886072</v>
          </cell>
          <cell r="O150">
            <v>0.59568097238230899</v>
          </cell>
          <cell r="P150">
            <v>0.82000000000000006</v>
          </cell>
          <cell r="Q150">
            <v>0.39504922791377328</v>
          </cell>
          <cell r="R150">
            <v>0.57901820950875871</v>
          </cell>
          <cell r="S150">
            <v>0.75455205811138126</v>
          </cell>
          <cell r="T150">
            <v>0.84721832247816797</v>
          </cell>
          <cell r="U150">
            <v>0.96955223880597008</v>
          </cell>
          <cell r="V150">
            <v>0.69408986792341176</v>
          </cell>
          <cell r="W150">
            <v>0.61027920836057792</v>
          </cell>
          <cell r="X150">
            <v>0.51783731303140046</v>
          </cell>
          <cell r="Y150">
            <v>0.34009190120620336</v>
          </cell>
          <cell r="Z150">
            <v>0.43483919936983922</v>
          </cell>
          <cell r="AA150">
            <v>0.27353679766032157</v>
          </cell>
          <cell r="AB150">
            <v>0.50096767578406021</v>
          </cell>
          <cell r="AC150">
            <v>0.49047559598121404</v>
          </cell>
          <cell r="AD150">
            <v>0.7894387521427918</v>
          </cell>
          <cell r="AE150">
            <v>0.85493430075338395</v>
          </cell>
          <cell r="AF150">
            <v>0.38767846240786125</v>
          </cell>
          <cell r="AG150">
            <v>0.64</v>
          </cell>
          <cell r="AH150">
            <v>0.47</v>
          </cell>
        </row>
        <row r="151">
          <cell r="D151">
            <v>0.64</v>
          </cell>
          <cell r="E151">
            <v>0.75748067847098877</v>
          </cell>
          <cell r="F151">
            <v>0.64</v>
          </cell>
          <cell r="G151">
            <v>0.80583962632711281</v>
          </cell>
          <cell r="H151">
            <v>0.65</v>
          </cell>
          <cell r="I151">
            <v>0.66340456882965249</v>
          </cell>
          <cell r="J151">
            <v>0.69296052070255842</v>
          </cell>
          <cell r="K151">
            <v>1</v>
          </cell>
          <cell r="L151">
            <v>0.99998248172928228</v>
          </cell>
          <cell r="M151">
            <v>0.87183711157388288</v>
          </cell>
          <cell r="N151">
            <v>0.408576667886072</v>
          </cell>
          <cell r="O151">
            <v>0.84864068042834018</v>
          </cell>
          <cell r="P151">
            <v>0.84511368565855549</v>
          </cell>
          <cell r="Q151">
            <v>0.65711100000768219</v>
          </cell>
          <cell r="R151">
            <v>0.62782315560034263</v>
          </cell>
          <cell r="S151">
            <v>0.27292328767123275</v>
          </cell>
          <cell r="T151">
            <v>0.55469281297199846</v>
          </cell>
          <cell r="U151">
            <v>0.96955223880597008</v>
          </cell>
          <cell r="V151">
            <v>0.69408986792341176</v>
          </cell>
          <cell r="W151">
            <v>0.61027920836057792</v>
          </cell>
          <cell r="X151">
            <v>0.56275284282684745</v>
          </cell>
          <cell r="Y151">
            <v>0.69404545454545385</v>
          </cell>
          <cell r="Z151">
            <v>0.76539567637178085</v>
          </cell>
          <cell r="AA151">
            <v>0.38442942056631685</v>
          </cell>
          <cell r="AB151">
            <v>0.27602904813298457</v>
          </cell>
          <cell r="AC151">
            <v>0.83601591941482423</v>
          </cell>
          <cell r="AD151">
            <v>1</v>
          </cell>
          <cell r="AE151">
            <v>0.85493430075338395</v>
          </cell>
          <cell r="AF151">
            <v>0.51236750040736545</v>
          </cell>
          <cell r="AG151">
            <v>0.64</v>
          </cell>
          <cell r="AH151">
            <v>0.64</v>
          </cell>
        </row>
        <row r="152">
          <cell r="D152">
            <v>0.83175387763886033</v>
          </cell>
          <cell r="E152">
            <v>0.19794020264319692</v>
          </cell>
          <cell r="F152">
            <v>0.19035104871928082</v>
          </cell>
          <cell r="G152">
            <v>0.4764812301719859</v>
          </cell>
          <cell r="H152">
            <v>0.28000000000000003</v>
          </cell>
          <cell r="I152">
            <v>0.47</v>
          </cell>
          <cell r="J152">
            <v>0.67913764733127746</v>
          </cell>
          <cell r="K152">
            <v>0.28999999999999998</v>
          </cell>
          <cell r="L152">
            <v>0.47435929546167444</v>
          </cell>
          <cell r="M152">
            <v>0.28000000000000003</v>
          </cell>
          <cell r="N152">
            <v>0.64</v>
          </cell>
          <cell r="O152">
            <v>0.35341996475726406</v>
          </cell>
          <cell r="P152">
            <v>0.47</v>
          </cell>
          <cell r="Q152">
            <v>0.43407453496022941</v>
          </cell>
          <cell r="R152">
            <v>0.69245486388801791</v>
          </cell>
          <cell r="S152">
            <v>0.86836805555555596</v>
          </cell>
          <cell r="T152">
            <v>0.35680130827406176</v>
          </cell>
          <cell r="U152">
            <v>0.61646153846153851</v>
          </cell>
          <cell r="V152">
            <v>0.28000000000000003</v>
          </cell>
          <cell r="W152">
            <v>0.7132589627716015</v>
          </cell>
          <cell r="X152">
            <v>0.82000000000000006</v>
          </cell>
          <cell r="Y152">
            <v>0.86298904538341137</v>
          </cell>
          <cell r="Z152">
            <v>0.8045483325867866</v>
          </cell>
          <cell r="AA152">
            <v>0.94510825992047287</v>
          </cell>
          <cell r="AB152">
            <v>0.95357499603893281</v>
          </cell>
          <cell r="AC152">
            <v>0.41358433734939759</v>
          </cell>
          <cell r="AD152">
            <v>0.25964478682043735</v>
          </cell>
          <cell r="AE152">
            <v>0.67261463355362017</v>
          </cell>
          <cell r="AF152">
            <v>0.64</v>
          </cell>
          <cell r="AG152">
            <v>0.82000000000000006</v>
          </cell>
          <cell r="AH152">
            <v>0.64</v>
          </cell>
        </row>
        <row r="153">
          <cell r="D153">
            <v>0.64</v>
          </cell>
          <cell r="E153">
            <v>0.75748067847098877</v>
          </cell>
          <cell r="F153">
            <v>0.64</v>
          </cell>
          <cell r="G153">
            <v>0.80583962632711281</v>
          </cell>
          <cell r="H153">
            <v>0.65</v>
          </cell>
          <cell r="I153">
            <v>0.54834394589309254</v>
          </cell>
          <cell r="J153">
            <v>0.42270240047711338</v>
          </cell>
          <cell r="K153">
            <v>0.54905050751777662</v>
          </cell>
          <cell r="L153">
            <v>0.7069971200572317</v>
          </cell>
          <cell r="M153">
            <v>0.87183711157388288</v>
          </cell>
          <cell r="N153">
            <v>0.408576667886072</v>
          </cell>
          <cell r="O153">
            <v>0.59568097238230899</v>
          </cell>
          <cell r="P153">
            <v>0.82000000000000006</v>
          </cell>
          <cell r="Q153">
            <v>0.83085627582641219</v>
          </cell>
          <cell r="R153">
            <v>0.87654767460954275</v>
          </cell>
          <cell r="S153">
            <v>0.53272177419354794</v>
          </cell>
          <cell r="T153">
            <v>0.84790633280936656</v>
          </cell>
          <cell r="U153">
            <v>0.96955223880597008</v>
          </cell>
          <cell r="V153">
            <v>0.69408986792341176</v>
          </cell>
          <cell r="W153">
            <v>0.61027920836057792</v>
          </cell>
          <cell r="X153">
            <v>0.51783731303140046</v>
          </cell>
          <cell r="Y153">
            <v>0.60222222222222255</v>
          </cell>
          <cell r="Z153">
            <v>0.8308258468056261</v>
          </cell>
          <cell r="AA153">
            <v>0.88612863064016767</v>
          </cell>
          <cell r="AB153">
            <v>0.84571400910811445</v>
          </cell>
          <cell r="AC153">
            <v>0.85835689681199989</v>
          </cell>
          <cell r="AD153">
            <v>0.25800681155277916</v>
          </cell>
          <cell r="AE153">
            <v>0.85493430075338395</v>
          </cell>
          <cell r="AF153">
            <v>0.38767846240786125</v>
          </cell>
          <cell r="AG153">
            <v>0.28000000000000003</v>
          </cell>
          <cell r="AH153">
            <v>0.64</v>
          </cell>
        </row>
        <row r="154">
          <cell r="D154">
            <v>0.64</v>
          </cell>
          <cell r="E154">
            <v>0.75748067847098877</v>
          </cell>
          <cell r="F154">
            <v>0.76100979709596916</v>
          </cell>
          <cell r="G154">
            <v>0.80583962632711281</v>
          </cell>
          <cell r="H154">
            <v>0.86293892463555122</v>
          </cell>
          <cell r="I154">
            <v>1</v>
          </cell>
          <cell r="J154">
            <v>0.63734530255742905</v>
          </cell>
          <cell r="K154">
            <v>0.82000000000000006</v>
          </cell>
          <cell r="L154">
            <v>0.67379510863719083</v>
          </cell>
          <cell r="M154">
            <v>0.87183711157388288</v>
          </cell>
          <cell r="N154">
            <v>0.45999999999999996</v>
          </cell>
          <cell r="O154">
            <v>1</v>
          </cell>
          <cell r="P154">
            <v>1</v>
          </cell>
          <cell r="Q154">
            <v>0.85591016919697427</v>
          </cell>
          <cell r="R154">
            <v>0.49831515828165268</v>
          </cell>
          <cell r="S154">
            <v>0.84003472222222242</v>
          </cell>
          <cell r="T154">
            <v>0.76714190191793052</v>
          </cell>
          <cell r="U154">
            <v>1</v>
          </cell>
          <cell r="V154">
            <v>1</v>
          </cell>
          <cell r="W154">
            <v>1</v>
          </cell>
          <cell r="X154">
            <v>0.72788313583742237</v>
          </cell>
          <cell r="Y154">
            <v>0.26720463960231977</v>
          </cell>
          <cell r="Z154">
            <v>0.70168533034714453</v>
          </cell>
          <cell r="AA154">
            <v>0.52421735878158748</v>
          </cell>
          <cell r="AB154">
            <v>0.53383170097281996</v>
          </cell>
          <cell r="AC154">
            <v>0.90054298928184229</v>
          </cell>
          <cell r="AD154">
            <v>0.86351596659551988</v>
          </cell>
          <cell r="AE154">
            <v>0.85493430075338395</v>
          </cell>
          <cell r="AF154">
            <v>0.82000000000000006</v>
          </cell>
          <cell r="AG154">
            <v>0.83</v>
          </cell>
          <cell r="AH154">
            <v>0.64</v>
          </cell>
        </row>
        <row r="155">
          <cell r="D155">
            <v>0.64</v>
          </cell>
          <cell r="E155">
            <v>0.75748067847098877</v>
          </cell>
          <cell r="F155">
            <v>0.64</v>
          </cell>
          <cell r="G155">
            <v>0.80583962632711281</v>
          </cell>
          <cell r="H155">
            <v>0.65</v>
          </cell>
          <cell r="I155">
            <v>0.54834394589309254</v>
          </cell>
          <cell r="J155">
            <v>0.6911039333032678</v>
          </cell>
          <cell r="K155">
            <v>0.54905050751777662</v>
          </cell>
          <cell r="L155">
            <v>0.28000000000000003</v>
          </cell>
          <cell r="M155">
            <v>0.87183711157388288</v>
          </cell>
          <cell r="N155">
            <v>0.408576667886072</v>
          </cell>
          <cell r="O155">
            <v>0.59568097238230899</v>
          </cell>
          <cell r="P155">
            <v>0.82000000000000006</v>
          </cell>
          <cell r="Q155">
            <v>0.51414757942372502</v>
          </cell>
          <cell r="R155">
            <v>0.51388018988598083</v>
          </cell>
          <cell r="S155">
            <v>0.31117908787541704</v>
          </cell>
          <cell r="T155">
            <v>0.7185432554785387</v>
          </cell>
          <cell r="U155">
            <v>0.96955223880597008</v>
          </cell>
          <cell r="V155">
            <v>0.69408986792341176</v>
          </cell>
          <cell r="W155">
            <v>0.61027920836057792</v>
          </cell>
          <cell r="X155">
            <v>0.51783731303140046</v>
          </cell>
          <cell r="Y155">
            <v>0.25423032311516158</v>
          </cell>
          <cell r="Z155">
            <v>0.81689063717805188</v>
          </cell>
          <cell r="AA155">
            <v>0.32698415795137314</v>
          </cell>
          <cell r="AB155">
            <v>0.27975616707530238</v>
          </cell>
          <cell r="AC155">
            <v>0.44729668674698786</v>
          </cell>
          <cell r="AD155">
            <v>0.35094112011921447</v>
          </cell>
          <cell r="AE155">
            <v>0.85493430075338395</v>
          </cell>
          <cell r="AF155">
            <v>0.38767846240786125</v>
          </cell>
          <cell r="AG155">
            <v>0.16545454545454547</v>
          </cell>
          <cell r="AH155">
            <v>0.64</v>
          </cell>
        </row>
        <row r="156">
          <cell r="D156">
            <v>0.64</v>
          </cell>
          <cell r="E156">
            <v>0.75748067847098877</v>
          </cell>
          <cell r="F156">
            <v>0.64</v>
          </cell>
          <cell r="G156">
            <v>0.80583962632711281</v>
          </cell>
          <cell r="H156">
            <v>0.84721457533739342</v>
          </cell>
          <cell r="I156">
            <v>0.54834394589309254</v>
          </cell>
          <cell r="J156">
            <v>0.54224489120725194</v>
          </cell>
          <cell r="K156">
            <v>0.54905050751777662</v>
          </cell>
          <cell r="L156">
            <v>0.99974020002639974</v>
          </cell>
          <cell r="M156">
            <v>0.87183711157388288</v>
          </cell>
          <cell r="N156">
            <v>0.408576667886072</v>
          </cell>
          <cell r="O156">
            <v>0.59568097238230899</v>
          </cell>
          <cell r="P156">
            <v>0.82000000000000006</v>
          </cell>
          <cell r="Q156">
            <v>0.51178525638157402</v>
          </cell>
          <cell r="R156">
            <v>0.94717225969887331</v>
          </cell>
          <cell r="S156">
            <v>0.72697336561743353</v>
          </cell>
          <cell r="T156">
            <v>0.92209749079025127</v>
          </cell>
          <cell r="U156">
            <v>0.96955223880597008</v>
          </cell>
          <cell r="V156">
            <v>0.69408986792341176</v>
          </cell>
          <cell r="W156">
            <v>0.61027920836057792</v>
          </cell>
          <cell r="X156">
            <v>0.51783731303140046</v>
          </cell>
          <cell r="Y156">
            <v>0.905555555555555</v>
          </cell>
          <cell r="Z156">
            <v>0.90526746687002202</v>
          </cell>
          <cell r="AA156">
            <v>0.53886002570101799</v>
          </cell>
          <cell r="AB156">
            <v>0.67620837268599121</v>
          </cell>
          <cell r="AC156">
            <v>0.56636466321859569</v>
          </cell>
          <cell r="AD156">
            <v>0.85836562571233155</v>
          </cell>
          <cell r="AE156">
            <v>0.85493430075338395</v>
          </cell>
          <cell r="AF156">
            <v>0.38767846240786125</v>
          </cell>
          <cell r="AG156">
            <v>0.28000000000000003</v>
          </cell>
          <cell r="AH156">
            <v>0.64</v>
          </cell>
        </row>
        <row r="157">
          <cell r="D157">
            <v>0.64</v>
          </cell>
          <cell r="E157">
            <v>0.75748067847098877</v>
          </cell>
          <cell r="F157">
            <v>0.64</v>
          </cell>
          <cell r="G157">
            <v>0.80583962632711281</v>
          </cell>
          <cell r="H157">
            <v>0.65</v>
          </cell>
          <cell r="I157">
            <v>0.54834394589309254</v>
          </cell>
          <cell r="J157">
            <v>0.57065727803081268</v>
          </cell>
          <cell r="K157">
            <v>0.54905050751777662</v>
          </cell>
          <cell r="L157">
            <v>0.96477055245984078</v>
          </cell>
          <cell r="M157">
            <v>0.87183711157388288</v>
          </cell>
          <cell r="N157">
            <v>0.408576667886072</v>
          </cell>
          <cell r="O157">
            <v>0.59568097238230899</v>
          </cell>
          <cell r="P157">
            <v>0.82000000000000006</v>
          </cell>
          <cell r="Q157">
            <v>0.1</v>
          </cell>
          <cell r="R157">
            <v>0.86150661736961209</v>
          </cell>
          <cell r="S157">
            <v>0.76772397094430977</v>
          </cell>
          <cell r="T157">
            <v>0.80063859469689425</v>
          </cell>
          <cell r="U157">
            <v>0.96955223880597008</v>
          </cell>
          <cell r="V157">
            <v>0.69408986792341176</v>
          </cell>
          <cell r="W157">
            <v>0.61027920836057792</v>
          </cell>
          <cell r="X157">
            <v>0.51783731303140046</v>
          </cell>
          <cell r="Y157">
            <v>0.85527386541471018</v>
          </cell>
          <cell r="Z157">
            <v>0.66840239529675238</v>
          </cell>
          <cell r="AA157">
            <v>0.41817281461768285</v>
          </cell>
          <cell r="AB157">
            <v>0.63447557695259582</v>
          </cell>
          <cell r="AC157">
            <v>0.47046236846798656</v>
          </cell>
          <cell r="AD157">
            <v>0.77272327562517207</v>
          </cell>
          <cell r="AE157">
            <v>0.85493430075338395</v>
          </cell>
          <cell r="AF157">
            <v>0.38767846240786125</v>
          </cell>
          <cell r="AG157">
            <v>0.64</v>
          </cell>
          <cell r="AH157">
            <v>0.64</v>
          </cell>
        </row>
        <row r="158">
          <cell r="D158">
            <v>0.64</v>
          </cell>
          <cell r="E158">
            <v>0.75748067847098877</v>
          </cell>
          <cell r="F158">
            <v>0.64</v>
          </cell>
          <cell r="G158">
            <v>0.80583962632711281</v>
          </cell>
          <cell r="H158">
            <v>0.65</v>
          </cell>
          <cell r="I158">
            <v>0.54834394589309254</v>
          </cell>
          <cell r="J158">
            <v>0.54091941727229609</v>
          </cell>
          <cell r="K158">
            <v>0.54905050751777662</v>
          </cell>
          <cell r="L158">
            <v>0.28000000000000003</v>
          </cell>
          <cell r="M158">
            <v>0.87183711157388288</v>
          </cell>
          <cell r="N158">
            <v>0.408576667886072</v>
          </cell>
          <cell r="O158">
            <v>0.59568097238230899</v>
          </cell>
          <cell r="P158">
            <v>0.82000000000000006</v>
          </cell>
          <cell r="Q158">
            <v>0.83482052312969879</v>
          </cell>
          <cell r="R158">
            <v>0.85164103381142287</v>
          </cell>
          <cell r="S158">
            <v>0.88863425925925932</v>
          </cell>
          <cell r="T158">
            <v>0.66551645123817171</v>
          </cell>
          <cell r="U158">
            <v>0.96955223880597008</v>
          </cell>
          <cell r="V158">
            <v>0.69408986792341176</v>
          </cell>
          <cell r="W158">
            <v>0.61027920836057792</v>
          </cell>
          <cell r="X158">
            <v>0.51783731303140046</v>
          </cell>
          <cell r="Y158">
            <v>0.61568756875687602</v>
          </cell>
          <cell r="Z158">
            <v>0.83995819725470244</v>
          </cell>
          <cell r="AA158">
            <v>0.68555725611829765</v>
          </cell>
          <cell r="AB158">
            <v>0.84852406958375004</v>
          </cell>
          <cell r="AC158">
            <v>0.85325971976340453</v>
          </cell>
          <cell r="AD158">
            <v>0.43726658269616292</v>
          </cell>
          <cell r="AE158">
            <v>0.85493430075338395</v>
          </cell>
          <cell r="AF158">
            <v>0.38767846240786125</v>
          </cell>
          <cell r="AG158">
            <v>0.28000000000000003</v>
          </cell>
          <cell r="AH158">
            <v>0.64</v>
          </cell>
        </row>
        <row r="159">
          <cell r="D159">
            <v>0.83510342748801714</v>
          </cell>
          <cell r="E159">
            <v>0.75748067847098877</v>
          </cell>
          <cell r="F159">
            <v>0.86800903742470858</v>
          </cell>
          <cell r="G159">
            <v>0.84772903742130978</v>
          </cell>
          <cell r="H159">
            <v>0.65</v>
          </cell>
          <cell r="I159">
            <v>0.54834394589309254</v>
          </cell>
          <cell r="J159">
            <v>0.83702225950824338</v>
          </cell>
          <cell r="K159">
            <v>0.54905050751777662</v>
          </cell>
          <cell r="L159">
            <v>0.95199515011610181</v>
          </cell>
          <cell r="M159">
            <v>0.87183711157388288</v>
          </cell>
          <cell r="N159">
            <v>0.74470664718958912</v>
          </cell>
          <cell r="O159">
            <v>0.59568097238230899</v>
          </cell>
          <cell r="P159">
            <v>0.82000000000000006</v>
          </cell>
          <cell r="Q159">
            <v>0.67446553896140959</v>
          </cell>
          <cell r="R159">
            <v>0.4182055774370953</v>
          </cell>
          <cell r="S159">
            <v>0.75455205811138126</v>
          </cell>
          <cell r="T159">
            <v>0.27632312762736461</v>
          </cell>
          <cell r="U159">
            <v>0.96955223880597008</v>
          </cell>
          <cell r="V159">
            <v>0.70684930589659256</v>
          </cell>
          <cell r="W159">
            <v>0.61027920836057792</v>
          </cell>
          <cell r="X159">
            <v>0.74710531106505029</v>
          </cell>
          <cell r="Y159">
            <v>0.80763636363636393</v>
          </cell>
          <cell r="Z159">
            <v>0.60075378689762637</v>
          </cell>
          <cell r="AA159">
            <v>0.6165382681950331</v>
          </cell>
          <cell r="AB159">
            <v>0.67563821481726394</v>
          </cell>
          <cell r="AC159">
            <v>0.84284512879630002</v>
          </cell>
          <cell r="AD159">
            <v>0.59608944858668389</v>
          </cell>
          <cell r="AE159">
            <v>0.85493430075338395</v>
          </cell>
          <cell r="AF159">
            <v>0.38767846240786125</v>
          </cell>
          <cell r="AG159">
            <v>0.83</v>
          </cell>
          <cell r="AH159">
            <v>0.64</v>
          </cell>
        </row>
        <row r="160">
          <cell r="D160">
            <v>0.64</v>
          </cell>
          <cell r="E160">
            <v>0.75748067847098877</v>
          </cell>
          <cell r="F160">
            <v>0.64</v>
          </cell>
          <cell r="G160">
            <v>0.80583962632711281</v>
          </cell>
          <cell r="H160">
            <v>0.65</v>
          </cell>
          <cell r="I160">
            <v>0.54834394589309254</v>
          </cell>
          <cell r="J160">
            <v>0.58529373490521297</v>
          </cell>
          <cell r="K160">
            <v>0.54905050751777662</v>
          </cell>
          <cell r="L160">
            <v>1</v>
          </cell>
          <cell r="M160">
            <v>0.87183711157388288</v>
          </cell>
          <cell r="N160">
            <v>0.408576667886072</v>
          </cell>
          <cell r="O160">
            <v>0.59568097238230899</v>
          </cell>
          <cell r="P160">
            <v>0.82000000000000006</v>
          </cell>
          <cell r="Q160">
            <v>0.58929396559355607</v>
          </cell>
          <cell r="R160">
            <v>0.86271917143888721</v>
          </cell>
          <cell r="S160">
            <v>0.72738498789346262</v>
          </cell>
          <cell r="T160">
            <v>0.80409475142561537</v>
          </cell>
          <cell r="U160">
            <v>0.96955223880597008</v>
          </cell>
          <cell r="V160">
            <v>0.69408986792341176</v>
          </cell>
          <cell r="W160">
            <v>0.61027920836057792</v>
          </cell>
          <cell r="X160">
            <v>0.51783731303140046</v>
          </cell>
          <cell r="Y160">
            <v>0.79862121212121262</v>
          </cell>
          <cell r="Z160">
            <v>0.74363007950727866</v>
          </cell>
          <cell r="AA160">
            <v>0.27908256431637779</v>
          </cell>
          <cell r="AB160">
            <v>0.53223442911553975</v>
          </cell>
          <cell r="AC160">
            <v>0.61250802568218321</v>
          </cell>
          <cell r="AD160">
            <v>0.8414667302153056</v>
          </cell>
          <cell r="AE160">
            <v>0.85493430075338395</v>
          </cell>
          <cell r="AF160">
            <v>0.38767846240786125</v>
          </cell>
          <cell r="AG160">
            <v>0.28000000000000003</v>
          </cell>
          <cell r="AH160">
            <v>0.64</v>
          </cell>
        </row>
        <row r="161">
          <cell r="D161">
            <v>0.64</v>
          </cell>
          <cell r="E161">
            <v>0.65</v>
          </cell>
          <cell r="F161">
            <v>0.47</v>
          </cell>
          <cell r="G161">
            <v>0.51761522977550023</v>
          </cell>
          <cell r="H161">
            <v>0.28000000000000003</v>
          </cell>
          <cell r="I161">
            <v>0.67932876065869208</v>
          </cell>
          <cell r="J161">
            <v>0.83102472087840606</v>
          </cell>
          <cell r="K161">
            <v>0.54905050751777662</v>
          </cell>
          <cell r="L161">
            <v>0.28000000000000003</v>
          </cell>
          <cell r="M161">
            <v>0.45999999999999996</v>
          </cell>
          <cell r="N161">
            <v>0.408576667886072</v>
          </cell>
          <cell r="O161">
            <v>0.64</v>
          </cell>
          <cell r="P161">
            <v>0.81400203280398498</v>
          </cell>
          <cell r="Q161">
            <v>0.83037582317959469</v>
          </cell>
          <cell r="R161">
            <v>0.54181162368304814</v>
          </cell>
          <cell r="S161">
            <v>0.27763287671232872</v>
          </cell>
          <cell r="T161">
            <v>0.85261084093891615</v>
          </cell>
          <cell r="U161">
            <v>0.64</v>
          </cell>
          <cell r="V161">
            <v>0.64</v>
          </cell>
          <cell r="W161">
            <v>0.61027920836057792</v>
          </cell>
          <cell r="X161">
            <v>0.28000000000000003</v>
          </cell>
          <cell r="Y161">
            <v>0.34585295807007449</v>
          </cell>
          <cell r="Z161">
            <v>0.5500590614394637</v>
          </cell>
          <cell r="AA161">
            <v>0.36157989723956419</v>
          </cell>
          <cell r="AB161">
            <v>0.28000000000000003</v>
          </cell>
          <cell r="AC161">
            <v>0.83653291613487579</v>
          </cell>
          <cell r="AD161">
            <v>0.89849389725842888</v>
          </cell>
          <cell r="AE161">
            <v>0.28000000000000003</v>
          </cell>
          <cell r="AF161">
            <v>0.70346371474712532</v>
          </cell>
          <cell r="AG161">
            <v>0.28000000000000003</v>
          </cell>
          <cell r="AH161">
            <v>0.64</v>
          </cell>
        </row>
        <row r="162">
          <cell r="D162">
            <v>0.74205590217137585</v>
          </cell>
          <cell r="E162">
            <v>0.62949025378297552</v>
          </cell>
          <cell r="F162">
            <v>0.72991211793985733</v>
          </cell>
          <cell r="G162">
            <v>0.45999999999999996</v>
          </cell>
          <cell r="H162">
            <v>0.8371264239557944</v>
          </cell>
          <cell r="I162">
            <v>0.41607898452591291</v>
          </cell>
          <cell r="J162">
            <v>0.83960071106249146</v>
          </cell>
          <cell r="K162">
            <v>0.62563955381859626</v>
          </cell>
          <cell r="L162">
            <v>0.28000000000000003</v>
          </cell>
          <cell r="M162">
            <v>0.87440554876451948</v>
          </cell>
          <cell r="N162">
            <v>0.54678349158945427</v>
          </cell>
          <cell r="O162">
            <v>0.70182023734266441</v>
          </cell>
          <cell r="P162">
            <v>0.38209121686639191</v>
          </cell>
          <cell r="Q162">
            <v>0.71367367214484811</v>
          </cell>
          <cell r="R162">
            <v>0.23964148542093061</v>
          </cell>
          <cell r="S162">
            <v>0.1</v>
          </cell>
          <cell r="T162">
            <v>0.60340959182600196</v>
          </cell>
          <cell r="U162">
            <v>0.24910447761194035</v>
          </cell>
          <cell r="V162">
            <v>0.61923551842534585</v>
          </cell>
          <cell r="W162">
            <v>0.65</v>
          </cell>
          <cell r="X162">
            <v>0.83145644019703169</v>
          </cell>
          <cell r="Y162">
            <v>0.20510687655343834</v>
          </cell>
          <cell r="Z162">
            <v>0.23677594952369171</v>
          </cell>
          <cell r="AA162">
            <v>0.34866172429432873</v>
          </cell>
          <cell r="AB162">
            <v>0.18247537950330234</v>
          </cell>
          <cell r="AC162">
            <v>0.75989424348035095</v>
          </cell>
          <cell r="AD162">
            <v>0.75781415616535197</v>
          </cell>
          <cell r="AE162">
            <v>0.29495077751605853</v>
          </cell>
          <cell r="AF162">
            <v>0.38147426746995095</v>
          </cell>
          <cell r="AG162">
            <v>0.64</v>
          </cell>
          <cell r="AH162">
            <v>0.8866666666666666</v>
          </cell>
        </row>
        <row r="163">
          <cell r="D163">
            <v>0.64</v>
          </cell>
          <cell r="E163">
            <v>0.75748067847098877</v>
          </cell>
          <cell r="F163">
            <v>0.64</v>
          </cell>
          <cell r="G163">
            <v>0.80583962632711281</v>
          </cell>
          <cell r="H163">
            <v>0.65</v>
          </cell>
          <cell r="I163">
            <v>0.54834394589309254</v>
          </cell>
          <cell r="J163">
            <v>0.57085788016806893</v>
          </cell>
          <cell r="K163">
            <v>0.54905050751777662</v>
          </cell>
          <cell r="L163">
            <v>0.9834193430666528</v>
          </cell>
          <cell r="M163">
            <v>0.87183711157388288</v>
          </cell>
          <cell r="N163">
            <v>0.408576667886072</v>
          </cell>
          <cell r="O163">
            <v>0.59568097238230899</v>
          </cell>
          <cell r="P163">
            <v>0.82000000000000006</v>
          </cell>
          <cell r="Q163">
            <v>0.65873519719051887</v>
          </cell>
          <cell r="R163">
            <v>0.62192578706413693</v>
          </cell>
          <cell r="S163">
            <v>0.57556451612903292</v>
          </cell>
          <cell r="T163">
            <v>0.94488411171158837</v>
          </cell>
          <cell r="U163">
            <v>0.96955223880597008</v>
          </cell>
          <cell r="V163">
            <v>0.69408986792341176</v>
          </cell>
          <cell r="W163">
            <v>0.61027920836057792</v>
          </cell>
          <cell r="X163">
            <v>0.51783731303140046</v>
          </cell>
          <cell r="Y163">
            <v>0.56818481848184865</v>
          </cell>
          <cell r="Z163">
            <v>0.26050723592725472</v>
          </cell>
          <cell r="AA163">
            <v>0.44131416969034043</v>
          </cell>
          <cell r="AB163">
            <v>0.52591001949958216</v>
          </cell>
          <cell r="AC163">
            <v>0.75481825829500404</v>
          </cell>
          <cell r="AD163">
            <v>0.53963302534099156</v>
          </cell>
          <cell r="AE163">
            <v>0.85493430075338395</v>
          </cell>
          <cell r="AF163">
            <v>0.38767846240786125</v>
          </cell>
          <cell r="AG163">
            <v>0.64</v>
          </cell>
          <cell r="AH163">
            <v>0.47</v>
          </cell>
        </row>
        <row r="164">
          <cell r="D164">
            <v>0.64</v>
          </cell>
          <cell r="E164">
            <v>0.75748067847098877</v>
          </cell>
          <cell r="F164">
            <v>0.64</v>
          </cell>
          <cell r="G164">
            <v>0.80583962632711281</v>
          </cell>
          <cell r="H164">
            <v>0.86560356577677577</v>
          </cell>
          <cell r="I164">
            <v>0.54834394589309254</v>
          </cell>
          <cell r="J164">
            <v>0.49304862313486314</v>
          </cell>
          <cell r="K164">
            <v>0.54905050751777662</v>
          </cell>
          <cell r="L164">
            <v>0.28000000000000003</v>
          </cell>
          <cell r="M164">
            <v>0.87183711157388288</v>
          </cell>
          <cell r="N164">
            <v>0.408576667886072</v>
          </cell>
          <cell r="O164">
            <v>0.59568097238230899</v>
          </cell>
          <cell r="P164">
            <v>0.82000000000000006</v>
          </cell>
          <cell r="Q164">
            <v>0.65873519719051887</v>
          </cell>
          <cell r="R164">
            <v>0.42412634483074652</v>
          </cell>
          <cell r="S164">
            <v>0.55842741935483897</v>
          </cell>
          <cell r="T164">
            <v>0.29233264996467478</v>
          </cell>
          <cell r="U164">
            <v>0.96955223880597008</v>
          </cell>
          <cell r="V164">
            <v>0.69408986792341176</v>
          </cell>
          <cell r="W164">
            <v>0.61027920836057792</v>
          </cell>
          <cell r="X164">
            <v>0.51783731303140046</v>
          </cell>
          <cell r="Y164">
            <v>0.92444444444444485</v>
          </cell>
          <cell r="Z164">
            <v>0.53190216880444974</v>
          </cell>
          <cell r="AA164">
            <v>0.2751532477749159</v>
          </cell>
          <cell r="AB164">
            <v>0.41025741335435589</v>
          </cell>
          <cell r="AC164">
            <v>0.66367154297451181</v>
          </cell>
          <cell r="AD164">
            <v>0.85515987317902065</v>
          </cell>
          <cell r="AE164">
            <v>0.85493430075338395</v>
          </cell>
          <cell r="AF164">
            <v>0.38767846240786125</v>
          </cell>
          <cell r="AG164">
            <v>0.83</v>
          </cell>
          <cell r="AH164">
            <v>0.64</v>
          </cell>
        </row>
        <row r="165">
          <cell r="D165">
            <v>0.64</v>
          </cell>
          <cell r="E165">
            <v>0.75748067847098877</v>
          </cell>
          <cell r="F165">
            <v>0.64</v>
          </cell>
          <cell r="G165">
            <v>0.80583962632711281</v>
          </cell>
          <cell r="H165">
            <v>0.65</v>
          </cell>
          <cell r="I165">
            <v>0.54834394589309254</v>
          </cell>
          <cell r="J165">
            <v>0.60694751701092864</v>
          </cell>
          <cell r="K165">
            <v>0.54905050751777662</v>
          </cell>
          <cell r="L165">
            <v>0.28000000000000003</v>
          </cell>
          <cell r="M165">
            <v>0.87183711157388288</v>
          </cell>
          <cell r="N165">
            <v>0.408576667886072</v>
          </cell>
          <cell r="O165">
            <v>0.59568097238230899</v>
          </cell>
          <cell r="P165">
            <v>0.82000000000000006</v>
          </cell>
          <cell r="Q165">
            <v>0.52492851888338632</v>
          </cell>
          <cell r="R165">
            <v>0.6558068697786823</v>
          </cell>
          <cell r="S165">
            <v>0.80353510895883784</v>
          </cell>
          <cell r="T165">
            <v>0.7817095781745691</v>
          </cell>
          <cell r="U165">
            <v>0.96955223880597008</v>
          </cell>
          <cell r="V165">
            <v>0.69408986792341176</v>
          </cell>
          <cell r="W165">
            <v>0.61027920836057792</v>
          </cell>
          <cell r="X165">
            <v>0.51783731303140046</v>
          </cell>
          <cell r="Y165">
            <v>0.41918437679494558</v>
          </cell>
          <cell r="Z165">
            <v>0.34340977437194081</v>
          </cell>
          <cell r="AA165">
            <v>0.88477785688410404</v>
          </cell>
          <cell r="AB165">
            <v>0.89355061374814582</v>
          </cell>
          <cell r="AC165">
            <v>0.73954758497121176</v>
          </cell>
          <cell r="AD165">
            <v>0.71522906606995651</v>
          </cell>
          <cell r="AE165">
            <v>0.85493430075338395</v>
          </cell>
          <cell r="AF165">
            <v>0.38767846240786125</v>
          </cell>
          <cell r="AG165">
            <v>0.28000000000000003</v>
          </cell>
          <cell r="AH165">
            <v>0.47</v>
          </cell>
        </row>
        <row r="166">
          <cell r="D166">
            <v>0.64</v>
          </cell>
          <cell r="E166">
            <v>0.75748067847098877</v>
          </cell>
          <cell r="F166">
            <v>0.64</v>
          </cell>
          <cell r="G166">
            <v>0.80583962632711281</v>
          </cell>
          <cell r="H166">
            <v>0.65</v>
          </cell>
          <cell r="I166">
            <v>0.54834394589309254</v>
          </cell>
          <cell r="J166">
            <v>0.51985806764670206</v>
          </cell>
          <cell r="K166">
            <v>0.54905050751777662</v>
          </cell>
          <cell r="L166">
            <v>0.85844616378034644</v>
          </cell>
          <cell r="M166">
            <v>0.87183711157388288</v>
          </cell>
          <cell r="N166">
            <v>0.408576667886072</v>
          </cell>
          <cell r="O166">
            <v>0.59568097238230899</v>
          </cell>
          <cell r="P166">
            <v>0.82000000000000006</v>
          </cell>
          <cell r="Q166">
            <v>0.35720343492741591</v>
          </cell>
          <cell r="R166">
            <v>0.83597096108166635</v>
          </cell>
          <cell r="S166">
            <v>0.24486301369863012</v>
          </cell>
          <cell r="T166">
            <v>0.54609506275109587</v>
          </cell>
          <cell r="U166">
            <v>0.96955223880597008</v>
          </cell>
          <cell r="V166">
            <v>0.69408986792341176</v>
          </cell>
          <cell r="W166">
            <v>0.61027920836057792</v>
          </cell>
          <cell r="X166">
            <v>0.51783731303140046</v>
          </cell>
          <cell r="Y166">
            <v>0.87735524256650987</v>
          </cell>
          <cell r="Z166">
            <v>0.88738688357905438</v>
          </cell>
          <cell r="AA166">
            <v>0.89035787420381407</v>
          </cell>
          <cell r="AB166">
            <v>0.31934530694632174</v>
          </cell>
          <cell r="AC166">
            <v>0.5846370608168362</v>
          </cell>
          <cell r="AD166">
            <v>0.39640192304280725</v>
          </cell>
          <cell r="AE166">
            <v>0.85493430075338395</v>
          </cell>
          <cell r="AF166">
            <v>0.38767846240786125</v>
          </cell>
          <cell r="AG166">
            <v>0.28000000000000003</v>
          </cell>
          <cell r="AH166">
            <v>0.47</v>
          </cell>
        </row>
        <row r="167">
          <cell r="D167">
            <v>0.64</v>
          </cell>
          <cell r="E167">
            <v>0.75748067847098877</v>
          </cell>
          <cell r="F167">
            <v>0.64</v>
          </cell>
          <cell r="G167">
            <v>0.80583962632711281</v>
          </cell>
          <cell r="H167">
            <v>0.84862909707082301</v>
          </cell>
          <cell r="I167">
            <v>0.54834394589309254</v>
          </cell>
          <cell r="J167">
            <v>0.69461404385505143</v>
          </cell>
          <cell r="K167">
            <v>0.54905050751777662</v>
          </cell>
          <cell r="L167">
            <v>0.99952580966315951</v>
          </cell>
          <cell r="M167">
            <v>0.87183711157388288</v>
          </cell>
          <cell r="N167">
            <v>0.408576667886072</v>
          </cell>
          <cell r="O167">
            <v>0.59568097238230899</v>
          </cell>
          <cell r="P167">
            <v>0.82000000000000006</v>
          </cell>
          <cell r="Q167">
            <v>0.1</v>
          </cell>
          <cell r="R167">
            <v>0.35312527351924794</v>
          </cell>
          <cell r="S167">
            <v>0.22839178082191777</v>
          </cell>
          <cell r="T167">
            <v>0.27068475689310084</v>
          </cell>
          <cell r="U167">
            <v>0.96955223880597008</v>
          </cell>
          <cell r="V167">
            <v>0.69408986792341176</v>
          </cell>
          <cell r="W167">
            <v>0.61027920836057792</v>
          </cell>
          <cell r="X167">
            <v>0.51783731303140046</v>
          </cell>
          <cell r="Y167">
            <v>0.57080308030803117</v>
          </cell>
          <cell r="Z167">
            <v>0.83369710964243338</v>
          </cell>
          <cell r="AA167">
            <v>0.32959004488821292</v>
          </cell>
          <cell r="AB167">
            <v>0.25066234177586433</v>
          </cell>
          <cell r="AC167">
            <v>0.31941641566265028</v>
          </cell>
          <cell r="AD167">
            <v>0.65</v>
          </cell>
          <cell r="AE167">
            <v>0.85493430075338395</v>
          </cell>
          <cell r="AF167">
            <v>0.38767846240786125</v>
          </cell>
          <cell r="AG167">
            <v>0.28000000000000003</v>
          </cell>
          <cell r="AH167">
            <v>0.64</v>
          </cell>
        </row>
        <row r="168">
          <cell r="D168">
            <v>0.64</v>
          </cell>
          <cell r="E168">
            <v>0.75748067847098877</v>
          </cell>
          <cell r="F168">
            <v>0.64</v>
          </cell>
          <cell r="G168">
            <v>0.80583962632711281</v>
          </cell>
          <cell r="H168">
            <v>0.65</v>
          </cell>
          <cell r="I168">
            <v>0.54834394589309254</v>
          </cell>
          <cell r="J168">
            <v>0.69460989968674958</v>
          </cell>
          <cell r="K168">
            <v>0.54905050751777662</v>
          </cell>
          <cell r="L168">
            <v>0.86240016390606122</v>
          </cell>
          <cell r="M168">
            <v>0.87183711157388288</v>
          </cell>
          <cell r="N168">
            <v>0.408576667886072</v>
          </cell>
          <cell r="O168">
            <v>0.59568097238230899</v>
          </cell>
          <cell r="P168">
            <v>0.82000000000000006</v>
          </cell>
          <cell r="Q168">
            <v>0.1</v>
          </cell>
          <cell r="R168">
            <v>0.2494932229147267</v>
          </cell>
          <cell r="S168">
            <v>0.21675342465753422</v>
          </cell>
          <cell r="T168">
            <v>0.16760357940785461</v>
          </cell>
          <cell r="U168">
            <v>0.96955223880597008</v>
          </cell>
          <cell r="V168">
            <v>0.69408986792341176</v>
          </cell>
          <cell r="W168">
            <v>0.61027920836057792</v>
          </cell>
          <cell r="X168">
            <v>0.51783731303140046</v>
          </cell>
          <cell r="Y168">
            <v>0.65746969696969781</v>
          </cell>
          <cell r="Z168">
            <v>0.25894098874180382</v>
          </cell>
          <cell r="AA168">
            <v>0.27474883178953019</v>
          </cell>
          <cell r="AB168">
            <v>0.24096005449127786</v>
          </cell>
          <cell r="AC168">
            <v>0.34216867469879492</v>
          </cell>
          <cell r="AD168">
            <v>1</v>
          </cell>
          <cell r="AE168">
            <v>0.85493430075338395</v>
          </cell>
          <cell r="AF168">
            <v>0.38767846240786125</v>
          </cell>
          <cell r="AG168">
            <v>0.28000000000000003</v>
          </cell>
          <cell r="AH168">
            <v>0.47</v>
          </cell>
        </row>
        <row r="169">
          <cell r="D169">
            <v>0.64</v>
          </cell>
          <cell r="E169">
            <v>0.75748067847098877</v>
          </cell>
          <cell r="F169">
            <v>0.64</v>
          </cell>
          <cell r="G169">
            <v>0.80583962632711281</v>
          </cell>
          <cell r="H169">
            <v>0.83147314734072941</v>
          </cell>
          <cell r="I169">
            <v>0.54834394589309254</v>
          </cell>
          <cell r="J169">
            <v>0.60497149221963664</v>
          </cell>
          <cell r="K169">
            <v>0.54905050751777662</v>
          </cell>
          <cell r="L169">
            <v>0.6641416056986682</v>
          </cell>
          <cell r="M169">
            <v>0.87183711157388288</v>
          </cell>
          <cell r="N169">
            <v>0.408576667886072</v>
          </cell>
          <cell r="O169">
            <v>0.59568097238230899</v>
          </cell>
          <cell r="P169">
            <v>0.82000000000000006</v>
          </cell>
          <cell r="Q169">
            <v>0.30455826402905811</v>
          </cell>
          <cell r="R169">
            <v>0.83731088824016908</v>
          </cell>
          <cell r="S169">
            <v>0.80476997578692455</v>
          </cell>
          <cell r="T169">
            <v>0.43726031668915677</v>
          </cell>
          <cell r="U169">
            <v>0.96955223880597008</v>
          </cell>
          <cell r="V169">
            <v>0.69408986792341176</v>
          </cell>
          <cell r="W169">
            <v>0.61027920836057792</v>
          </cell>
          <cell r="X169">
            <v>0.51783731303140046</v>
          </cell>
          <cell r="Y169">
            <v>0.61942794279427971</v>
          </cell>
          <cell r="Z169">
            <v>0.92144833824775463</v>
          </cell>
          <cell r="AA169">
            <v>0.88020702356250158</v>
          </cell>
          <cell r="AB169">
            <v>0.89050765421922173</v>
          </cell>
          <cell r="AC169">
            <v>0.41003953313252994</v>
          </cell>
          <cell r="AD169">
            <v>0.39092515389664539</v>
          </cell>
          <cell r="AE169">
            <v>0.85493430075338395</v>
          </cell>
          <cell r="AF169">
            <v>0.38767846240786125</v>
          </cell>
          <cell r="AG169">
            <v>0.28000000000000003</v>
          </cell>
          <cell r="AH169">
            <v>0.47</v>
          </cell>
        </row>
        <row r="170">
          <cell r="D170">
            <v>0.64</v>
          </cell>
          <cell r="E170">
            <v>0.75748067847098877</v>
          </cell>
          <cell r="F170">
            <v>0.64</v>
          </cell>
          <cell r="G170">
            <v>0.80583962632711281</v>
          </cell>
          <cell r="H170">
            <v>0.85123893305391019</v>
          </cell>
          <cell r="I170">
            <v>0.54834394589309254</v>
          </cell>
          <cell r="J170">
            <v>0.52690726424561918</v>
          </cell>
          <cell r="K170">
            <v>0.54905050751777662</v>
          </cell>
          <cell r="L170">
            <v>0.28000000000000003</v>
          </cell>
          <cell r="M170">
            <v>0.87183711157388288</v>
          </cell>
          <cell r="N170">
            <v>0.408576667886072</v>
          </cell>
          <cell r="O170">
            <v>0.59568097238230899</v>
          </cell>
          <cell r="P170">
            <v>0.82000000000000006</v>
          </cell>
          <cell r="Q170">
            <v>0.1</v>
          </cell>
          <cell r="R170">
            <v>0.53236268114540419</v>
          </cell>
          <cell r="S170">
            <v>0.22802191780821918</v>
          </cell>
          <cell r="T170">
            <v>0.69911637795964587</v>
          </cell>
          <cell r="U170">
            <v>0.96955223880597008</v>
          </cell>
          <cell r="V170">
            <v>0.69408986792341176</v>
          </cell>
          <cell r="W170">
            <v>0.61027920836057792</v>
          </cell>
          <cell r="X170">
            <v>0.51783731303140046</v>
          </cell>
          <cell r="Y170">
            <v>0.41566915565766815</v>
          </cell>
          <cell r="Z170">
            <v>0.74848450279955236</v>
          </cell>
          <cell r="AA170">
            <v>0.2631129397071385</v>
          </cell>
          <cell r="AB170">
            <v>0.24176633330596053</v>
          </cell>
          <cell r="AC170">
            <v>0.3012650602409635</v>
          </cell>
          <cell r="AD170">
            <v>0.59668985527927432</v>
          </cell>
          <cell r="AE170">
            <v>0.85493430075338395</v>
          </cell>
          <cell r="AF170">
            <v>0.38767846240786125</v>
          </cell>
          <cell r="AG170">
            <v>0.83</v>
          </cell>
          <cell r="AH170">
            <v>0.47</v>
          </cell>
        </row>
        <row r="171">
          <cell r="D171">
            <v>0.64</v>
          </cell>
          <cell r="E171">
            <v>0.82000000000000006</v>
          </cell>
          <cell r="F171">
            <v>0.76824815366319499</v>
          </cell>
          <cell r="G171">
            <v>0.90951329828631733</v>
          </cell>
          <cell r="H171">
            <v>0.83038042739224349</v>
          </cell>
          <cell r="I171">
            <v>1</v>
          </cell>
          <cell r="J171">
            <v>0.86201388863223949</v>
          </cell>
          <cell r="K171">
            <v>0.82000000000000006</v>
          </cell>
          <cell r="L171">
            <v>0.6513933320681079</v>
          </cell>
          <cell r="M171">
            <v>0.87183711157388288</v>
          </cell>
          <cell r="N171">
            <v>0.8153786981800849</v>
          </cell>
          <cell r="O171">
            <v>1</v>
          </cell>
          <cell r="P171">
            <v>1</v>
          </cell>
          <cell r="Q171">
            <v>0.830929686232455</v>
          </cell>
          <cell r="R171">
            <v>0.87517220878663782</v>
          </cell>
          <cell r="S171">
            <v>0.88115740740740756</v>
          </cell>
          <cell r="T171">
            <v>0.9529404075059591</v>
          </cell>
          <cell r="U171">
            <v>1</v>
          </cell>
          <cell r="V171">
            <v>1</v>
          </cell>
          <cell r="W171">
            <v>1</v>
          </cell>
          <cell r="X171">
            <v>0.72788313583742237</v>
          </cell>
          <cell r="Y171">
            <v>0.77930303030302983</v>
          </cell>
          <cell r="Z171">
            <v>0.72808324636058241</v>
          </cell>
          <cell r="AA171">
            <v>0.57730381110484663</v>
          </cell>
          <cell r="AB171">
            <v>0.79020097487375351</v>
          </cell>
          <cell r="AC171">
            <v>0.87042886354591242</v>
          </cell>
          <cell r="AD171">
            <v>0.8453230274018968</v>
          </cell>
          <cell r="AE171">
            <v>0.85493430075338395</v>
          </cell>
          <cell r="AF171">
            <v>0.82000000000000006</v>
          </cell>
          <cell r="AG171">
            <v>0.28000000000000003</v>
          </cell>
          <cell r="AH171">
            <v>0.64</v>
          </cell>
        </row>
        <row r="172">
          <cell r="D172">
            <v>0.64</v>
          </cell>
          <cell r="E172">
            <v>0.75748067847098877</v>
          </cell>
          <cell r="F172">
            <v>0.64</v>
          </cell>
          <cell r="G172">
            <v>0.80583962632711281</v>
          </cell>
          <cell r="H172">
            <v>0.65</v>
          </cell>
          <cell r="I172">
            <v>0.54834394589309254</v>
          </cell>
          <cell r="J172">
            <v>0.6946762063795815</v>
          </cell>
          <cell r="K172">
            <v>0.54905050751777662</v>
          </cell>
          <cell r="L172">
            <v>0.66201912337152469</v>
          </cell>
          <cell r="M172">
            <v>0.87183711157388288</v>
          </cell>
          <cell r="N172">
            <v>0.408576667886072</v>
          </cell>
          <cell r="O172">
            <v>0.59568097238230899</v>
          </cell>
          <cell r="P172">
            <v>0.82000000000000006</v>
          </cell>
          <cell r="Q172">
            <v>0.1</v>
          </cell>
          <cell r="R172">
            <v>0.66062034580636708</v>
          </cell>
          <cell r="S172">
            <v>0.95277777777777783</v>
          </cell>
          <cell r="T172">
            <v>0.62522298790563591</v>
          </cell>
          <cell r="U172">
            <v>0.96955223880597008</v>
          </cell>
          <cell r="V172">
            <v>0.69408986792341176</v>
          </cell>
          <cell r="W172">
            <v>0.61027920836057792</v>
          </cell>
          <cell r="X172">
            <v>0.51783731303140046</v>
          </cell>
          <cell r="Y172">
            <v>0.39164847788627244</v>
          </cell>
          <cell r="Z172">
            <v>0.72992347256438983</v>
          </cell>
          <cell r="AA172">
            <v>0.32331743403500401</v>
          </cell>
          <cell r="AB172">
            <v>0.78228865503095035</v>
          </cell>
          <cell r="AC172">
            <v>0.21043878214294998</v>
          </cell>
          <cell r="AD172">
            <v>0.51469694267061472</v>
          </cell>
          <cell r="AE172">
            <v>0.85493430075338395</v>
          </cell>
          <cell r="AF172">
            <v>0.38767846240786125</v>
          </cell>
          <cell r="AG172">
            <v>0.16545454545454547</v>
          </cell>
          <cell r="AH172">
            <v>0.64</v>
          </cell>
        </row>
        <row r="173">
          <cell r="D173">
            <v>0.64</v>
          </cell>
          <cell r="E173">
            <v>0.75748067847098877</v>
          </cell>
          <cell r="F173">
            <v>0.64</v>
          </cell>
          <cell r="G173">
            <v>0.80583962632711281</v>
          </cell>
          <cell r="H173">
            <v>0.65</v>
          </cell>
          <cell r="I173">
            <v>0.54834394589309254</v>
          </cell>
          <cell r="J173">
            <v>0.6946762063795815</v>
          </cell>
          <cell r="K173">
            <v>0.54905050751777662</v>
          </cell>
          <cell r="L173">
            <v>0.28000000000000003</v>
          </cell>
          <cell r="M173">
            <v>0.87183711157388288</v>
          </cell>
          <cell r="N173">
            <v>0.408576667886072</v>
          </cell>
          <cell r="O173">
            <v>0.59568097238230899</v>
          </cell>
          <cell r="P173">
            <v>0.82000000000000006</v>
          </cell>
          <cell r="Q173">
            <v>0.1</v>
          </cell>
          <cell r="R173">
            <v>0.45663568683096722</v>
          </cell>
          <cell r="S173">
            <v>0.75661016949152549</v>
          </cell>
          <cell r="T173">
            <v>0.57058229889953782</v>
          </cell>
          <cell r="U173">
            <v>0.96955223880597008</v>
          </cell>
          <cell r="V173">
            <v>0.69408986792341176</v>
          </cell>
          <cell r="W173">
            <v>0.61027920836057792</v>
          </cell>
          <cell r="X173">
            <v>0.51783731303140046</v>
          </cell>
          <cell r="Y173">
            <v>0.33550258472142452</v>
          </cell>
          <cell r="Z173">
            <v>0.35399046736124073</v>
          </cell>
          <cell r="AA173">
            <v>0.82000000000000006</v>
          </cell>
          <cell r="AB173">
            <v>0.84619235142989502</v>
          </cell>
          <cell r="AC173">
            <v>0.21393947115259609</v>
          </cell>
          <cell r="AD173">
            <v>0.88599028811018743</v>
          </cell>
          <cell r="AE173">
            <v>0.85493430075338395</v>
          </cell>
          <cell r="AF173">
            <v>0.38767846240786125</v>
          </cell>
          <cell r="AG173">
            <v>0.28000000000000003</v>
          </cell>
          <cell r="AH173">
            <v>0.64</v>
          </cell>
        </row>
        <row r="174">
          <cell r="D174">
            <v>0.64</v>
          </cell>
          <cell r="E174">
            <v>0.75748067847098877</v>
          </cell>
          <cell r="F174">
            <v>0.64</v>
          </cell>
          <cell r="G174">
            <v>0.80583962632711281</v>
          </cell>
          <cell r="H174">
            <v>0.65</v>
          </cell>
          <cell r="I174">
            <v>0.54834394589309254</v>
          </cell>
          <cell r="J174">
            <v>0.6946762063795815</v>
          </cell>
          <cell r="K174">
            <v>0.54905050751777662</v>
          </cell>
          <cell r="L174">
            <v>0.28000000000000003</v>
          </cell>
          <cell r="M174">
            <v>0.87183711157388288</v>
          </cell>
          <cell r="N174">
            <v>0.408576667886072</v>
          </cell>
          <cell r="O174">
            <v>0.59568097238230899</v>
          </cell>
          <cell r="P174">
            <v>0.82000000000000006</v>
          </cell>
          <cell r="Q174">
            <v>0.75619669647346399</v>
          </cell>
          <cell r="R174">
            <v>0.58808286155674538</v>
          </cell>
          <cell r="S174">
            <v>0.39986651835372589</v>
          </cell>
          <cell r="T174">
            <v>0.3828987141062673</v>
          </cell>
          <cell r="U174">
            <v>0.96955223880597008</v>
          </cell>
          <cell r="V174">
            <v>0.69408986792341176</v>
          </cell>
          <cell r="W174">
            <v>0.61027920836057792</v>
          </cell>
          <cell r="X174">
            <v>0.51783731303140046</v>
          </cell>
          <cell r="Y174">
            <v>0.79115151515151483</v>
          </cell>
          <cell r="Z174">
            <v>0.79112727995520715</v>
          </cell>
          <cell r="AA174">
            <v>0.69724791296267585</v>
          </cell>
          <cell r="AB174">
            <v>0.50180308479560187</v>
          </cell>
          <cell r="AC174">
            <v>0.66201297920922997</v>
          </cell>
          <cell r="AD174">
            <v>0.27347227339878577</v>
          </cell>
          <cell r="AE174">
            <v>0.85493430075338395</v>
          </cell>
          <cell r="AF174">
            <v>0.38767846240786125</v>
          </cell>
          <cell r="AG174">
            <v>0.28000000000000003</v>
          </cell>
          <cell r="AH174">
            <v>0.64</v>
          </cell>
        </row>
        <row r="175">
          <cell r="D175">
            <v>0.64</v>
          </cell>
          <cell r="E175">
            <v>0.75748067847098877</v>
          </cell>
          <cell r="F175">
            <v>0.64</v>
          </cell>
          <cell r="G175">
            <v>0.80583962632711281</v>
          </cell>
          <cell r="H175">
            <v>0.65</v>
          </cell>
          <cell r="I175">
            <v>0.54834394589309254</v>
          </cell>
          <cell r="J175">
            <v>0.69174006313762293</v>
          </cell>
          <cell r="K175">
            <v>0.54905050751777662</v>
          </cell>
          <cell r="L175">
            <v>0.9999771684576948</v>
          </cell>
          <cell r="M175">
            <v>0.87183711157388288</v>
          </cell>
          <cell r="N175">
            <v>0.408576667886072</v>
          </cell>
          <cell r="O175">
            <v>0.59568097238230899</v>
          </cell>
          <cell r="P175">
            <v>0.82000000000000006</v>
          </cell>
          <cell r="Q175">
            <v>0.1</v>
          </cell>
          <cell r="R175">
            <v>0.54781168171045724</v>
          </cell>
          <cell r="S175">
            <v>0.421423804226918</v>
          </cell>
          <cell r="T175">
            <v>0.69765743308127015</v>
          </cell>
          <cell r="U175">
            <v>0.96955223880597008</v>
          </cell>
          <cell r="V175">
            <v>0.69408986792341176</v>
          </cell>
          <cell r="W175">
            <v>0.61027920836057792</v>
          </cell>
          <cell r="X175">
            <v>0.51783731303140046</v>
          </cell>
          <cell r="Y175">
            <v>0.32651924181504893</v>
          </cell>
          <cell r="Z175">
            <v>0.61360822181513319</v>
          </cell>
          <cell r="AA175">
            <v>0.40335246751774201</v>
          </cell>
          <cell r="AB175">
            <v>0.40115045894168716</v>
          </cell>
          <cell r="AC175">
            <v>0.40928840361445767</v>
          </cell>
          <cell r="AD175">
            <v>0.7601432889726375</v>
          </cell>
          <cell r="AE175">
            <v>0.85493430075338395</v>
          </cell>
          <cell r="AF175">
            <v>0.38767846240786125</v>
          </cell>
          <cell r="AG175">
            <v>0.28000000000000003</v>
          </cell>
          <cell r="AH175">
            <v>0.64</v>
          </cell>
        </row>
        <row r="176">
          <cell r="D176">
            <v>0.64</v>
          </cell>
          <cell r="E176">
            <v>0.75748067847098877</v>
          </cell>
          <cell r="F176">
            <v>0.64</v>
          </cell>
          <cell r="G176">
            <v>0.80583962632711281</v>
          </cell>
          <cell r="H176">
            <v>0.65</v>
          </cell>
          <cell r="I176">
            <v>0.54834394589309254</v>
          </cell>
          <cell r="J176">
            <v>0.6650143217581026</v>
          </cell>
          <cell r="K176">
            <v>0.54905050751777662</v>
          </cell>
          <cell r="L176">
            <v>0.28000000000000003</v>
          </cell>
          <cell r="M176">
            <v>0.87183711157388288</v>
          </cell>
          <cell r="N176">
            <v>0.408576667886072</v>
          </cell>
          <cell r="O176">
            <v>0.59568097238230899</v>
          </cell>
          <cell r="P176">
            <v>0.82000000000000006</v>
          </cell>
          <cell r="Q176">
            <v>0.47067623810488074</v>
          </cell>
          <cell r="R176">
            <v>0.84094897816997305</v>
          </cell>
          <cell r="S176">
            <v>0.88568287037037063</v>
          </cell>
          <cell r="T176">
            <v>0.80132905287051071</v>
          </cell>
          <cell r="U176">
            <v>0.96955223880597008</v>
          </cell>
          <cell r="V176">
            <v>0.69408986792341176</v>
          </cell>
          <cell r="W176">
            <v>0.61027920836057792</v>
          </cell>
          <cell r="X176">
            <v>0.51783731303140046</v>
          </cell>
          <cell r="Y176">
            <v>0.33989661114302128</v>
          </cell>
          <cell r="Z176">
            <v>0.87589222165734615</v>
          </cell>
          <cell r="AA176">
            <v>0.78508831221809883</v>
          </cell>
          <cell r="AB176">
            <v>0.86976439505311165</v>
          </cell>
          <cell r="AC176">
            <v>0.76615146780872023</v>
          </cell>
          <cell r="AD176">
            <v>0.61311512254289857</v>
          </cell>
          <cell r="AE176">
            <v>0.85493430075338395</v>
          </cell>
          <cell r="AF176">
            <v>0.38767846240786125</v>
          </cell>
          <cell r="AG176">
            <v>0.28000000000000003</v>
          </cell>
          <cell r="AH176">
            <v>0.47</v>
          </cell>
        </row>
        <row r="177">
          <cell r="D177">
            <v>0.64</v>
          </cell>
          <cell r="E177">
            <v>0.75748067847098877</v>
          </cell>
          <cell r="F177">
            <v>0.64</v>
          </cell>
          <cell r="G177">
            <v>0.80583962632711281</v>
          </cell>
          <cell r="H177">
            <v>0.65</v>
          </cell>
          <cell r="I177">
            <v>0.54834394589309254</v>
          </cell>
          <cell r="J177">
            <v>0.49309174322044153</v>
          </cell>
          <cell r="K177">
            <v>0.54905050751777662</v>
          </cell>
          <cell r="L177">
            <v>0.28000000000000003</v>
          </cell>
          <cell r="M177">
            <v>0.87183711157388288</v>
          </cell>
          <cell r="N177">
            <v>0.408576667886072</v>
          </cell>
          <cell r="O177">
            <v>0.59568097238230899</v>
          </cell>
          <cell r="P177">
            <v>0.82000000000000006</v>
          </cell>
          <cell r="Q177">
            <v>0.1</v>
          </cell>
          <cell r="R177">
            <v>0.41609995601963584</v>
          </cell>
          <cell r="S177">
            <v>0.31987764182424822</v>
          </cell>
          <cell r="T177">
            <v>0.56152385399975513</v>
          </cell>
          <cell r="U177">
            <v>0.96955223880597008</v>
          </cell>
          <cell r="V177">
            <v>0.69408986792341176</v>
          </cell>
          <cell r="W177">
            <v>0.61027920836057792</v>
          </cell>
          <cell r="X177">
            <v>0.51783731303140046</v>
          </cell>
          <cell r="Y177">
            <v>0.25402154101077046</v>
          </cell>
          <cell r="Z177">
            <v>0.74121874468085136</v>
          </cell>
          <cell r="AA177">
            <v>0.27748752222961426</v>
          </cell>
          <cell r="AB177">
            <v>0.27819279676923614</v>
          </cell>
          <cell r="AC177">
            <v>0.23678567899950601</v>
          </cell>
          <cell r="AD177">
            <v>1</v>
          </cell>
          <cell r="AE177">
            <v>0.85493430075338395</v>
          </cell>
          <cell r="AF177">
            <v>0.38767846240786125</v>
          </cell>
          <cell r="AG177">
            <v>0.28000000000000003</v>
          </cell>
          <cell r="AH177">
            <v>0.64</v>
          </cell>
        </row>
        <row r="178">
          <cell r="D178">
            <v>0.44429224629192665</v>
          </cell>
          <cell r="E178">
            <v>0.67803942908613013</v>
          </cell>
          <cell r="F178">
            <v>0.60120312474117144</v>
          </cell>
          <cell r="G178">
            <v>0.84772903742130978</v>
          </cell>
          <cell r="H178">
            <v>0.84741623379535247</v>
          </cell>
          <cell r="I178">
            <v>0.45201463241684348</v>
          </cell>
          <cell r="J178">
            <v>0.83257342533289469</v>
          </cell>
          <cell r="K178">
            <v>0.18399999999999997</v>
          </cell>
          <cell r="L178">
            <v>0.28000000000000003</v>
          </cell>
          <cell r="M178">
            <v>0.68730588538088311</v>
          </cell>
          <cell r="N178">
            <v>0.74470664718958912</v>
          </cell>
          <cell r="O178">
            <v>0.32815467635749457</v>
          </cell>
          <cell r="P178">
            <v>0.39755163543612082</v>
          </cell>
          <cell r="Q178">
            <v>0.83119800755834961</v>
          </cell>
          <cell r="R178">
            <v>0.40007874391368747</v>
          </cell>
          <cell r="S178">
            <v>0.26712876712328759</v>
          </cell>
          <cell r="T178">
            <v>0.52204493754399139</v>
          </cell>
          <cell r="U178">
            <v>0.57461538461538453</v>
          </cell>
          <cell r="V178">
            <v>0.49592175056667309</v>
          </cell>
          <cell r="W178">
            <v>0.28999999999999998</v>
          </cell>
          <cell r="X178">
            <v>0.74710531106505029</v>
          </cell>
          <cell r="Y178">
            <v>0.40385410683515222</v>
          </cell>
          <cell r="Z178">
            <v>0.39504765559999</v>
          </cell>
          <cell r="AA178">
            <v>0.27209995278745458</v>
          </cell>
          <cell r="AB178">
            <v>0.26673321944323869</v>
          </cell>
          <cell r="AC178">
            <v>0.86276070100319746</v>
          </cell>
          <cell r="AD178">
            <v>1</v>
          </cell>
          <cell r="AE178">
            <v>0.74828599967261733</v>
          </cell>
          <cell r="AF178">
            <v>0.27481000344706413</v>
          </cell>
          <cell r="AG178">
            <v>0.83</v>
          </cell>
          <cell r="AH178">
            <v>0.19</v>
          </cell>
        </row>
        <row r="179">
          <cell r="D179">
            <v>0.1</v>
          </cell>
          <cell r="E179">
            <v>0.59674012827333223</v>
          </cell>
          <cell r="F179">
            <v>0.18796250609888399</v>
          </cell>
          <cell r="G179">
            <v>0.7355267628891351</v>
          </cell>
          <cell r="H179">
            <v>0.28000000000000003</v>
          </cell>
          <cell r="I179">
            <v>0.19561621129962053</v>
          </cell>
          <cell r="J179">
            <v>0.2394498258338503</v>
          </cell>
          <cell r="K179">
            <v>0.17200000000000004</v>
          </cell>
          <cell r="L179">
            <v>0.88422765727858155</v>
          </cell>
          <cell r="M179">
            <v>0.85936282537593678</v>
          </cell>
          <cell r="N179">
            <v>0.83071594578950347</v>
          </cell>
          <cell r="O179">
            <v>0.20587154056057844</v>
          </cell>
          <cell r="P179">
            <v>0.26953801004418121</v>
          </cell>
          <cell r="Q179">
            <v>0.23447646369653002</v>
          </cell>
          <cell r="R179">
            <v>0.68295671528969348</v>
          </cell>
          <cell r="S179">
            <v>0.39286985539488323</v>
          </cell>
          <cell r="T179">
            <v>0.4524777760593362</v>
          </cell>
          <cell r="U179">
            <v>0.71432432432432491</v>
          </cell>
          <cell r="V179">
            <v>0.26138616404569837</v>
          </cell>
          <cell r="W179">
            <v>0.32695716490339521</v>
          </cell>
          <cell r="X179">
            <v>0.45999999999999996</v>
          </cell>
          <cell r="Y179">
            <v>0.79192424242424242</v>
          </cell>
          <cell r="Z179">
            <v>0.83015364243348577</v>
          </cell>
          <cell r="AA179">
            <v>0.51282907237750819</v>
          </cell>
          <cell r="AB179">
            <v>0.40996164720536676</v>
          </cell>
          <cell r="AC179">
            <v>0.27492306492290891</v>
          </cell>
          <cell r="AD179">
            <v>0.26922159585934724</v>
          </cell>
          <cell r="AE179">
            <v>0.54742583475607476</v>
          </cell>
          <cell r="AF179">
            <v>0.27380410502725872</v>
          </cell>
          <cell r="AG179">
            <v>0.16545454545454547</v>
          </cell>
          <cell r="AH179">
            <v>0.64</v>
          </cell>
        </row>
        <row r="180">
          <cell r="D180">
            <v>0.64</v>
          </cell>
          <cell r="E180">
            <v>0.75748067847098877</v>
          </cell>
          <cell r="F180">
            <v>0.64</v>
          </cell>
          <cell r="G180">
            <v>0.80583962632711281</v>
          </cell>
          <cell r="H180">
            <v>0.78761987815542744</v>
          </cell>
          <cell r="I180">
            <v>0.54834394589309254</v>
          </cell>
          <cell r="J180">
            <v>0.51611974370568059</v>
          </cell>
          <cell r="K180">
            <v>0.54905050751777662</v>
          </cell>
          <cell r="L180">
            <v>0.96399667725942528</v>
          </cell>
          <cell r="M180">
            <v>0.87183711157388288</v>
          </cell>
          <cell r="N180">
            <v>0.408576667886072</v>
          </cell>
          <cell r="O180">
            <v>0.59568097238230899</v>
          </cell>
          <cell r="P180">
            <v>0.82000000000000006</v>
          </cell>
          <cell r="Q180">
            <v>0.58417978234277912</v>
          </cell>
          <cell r="R180">
            <v>0.30334479212932208</v>
          </cell>
          <cell r="S180">
            <v>0.72491525423728931</v>
          </cell>
          <cell r="T180">
            <v>0.24329899591967846</v>
          </cell>
          <cell r="U180">
            <v>0.96955223880597008</v>
          </cell>
          <cell r="V180">
            <v>0.69408986792341176</v>
          </cell>
          <cell r="W180">
            <v>0.61027920836057792</v>
          </cell>
          <cell r="X180">
            <v>0.51783731303140046</v>
          </cell>
          <cell r="Y180">
            <v>0.58426842684268432</v>
          </cell>
          <cell r="Z180">
            <v>0.26876159990102683</v>
          </cell>
          <cell r="AA180">
            <v>0.79291871256234592</v>
          </cell>
          <cell r="AB180">
            <v>0.83465374757071253</v>
          </cell>
          <cell r="AC180">
            <v>0.83</v>
          </cell>
          <cell r="AD180">
            <v>0.27434317415604581</v>
          </cell>
          <cell r="AE180">
            <v>0.85493430075338395</v>
          </cell>
          <cell r="AF180">
            <v>0.38767846240786125</v>
          </cell>
          <cell r="AG180">
            <v>0.28000000000000003</v>
          </cell>
          <cell r="AH180">
            <v>0.64</v>
          </cell>
        </row>
        <row r="181">
          <cell r="D181">
            <v>0.64</v>
          </cell>
          <cell r="E181">
            <v>0.75748067847098877</v>
          </cell>
          <cell r="F181">
            <v>0.64</v>
          </cell>
          <cell r="G181">
            <v>0.80583962632711281</v>
          </cell>
          <cell r="H181">
            <v>0.65</v>
          </cell>
          <cell r="I181">
            <v>0.54834394589309254</v>
          </cell>
          <cell r="J181">
            <v>0.57695281052527092</v>
          </cell>
          <cell r="K181">
            <v>0.54905050751777662</v>
          </cell>
          <cell r="L181">
            <v>0.28000000000000003</v>
          </cell>
          <cell r="M181">
            <v>0.87183711157388288</v>
          </cell>
          <cell r="N181">
            <v>0.408576667886072</v>
          </cell>
          <cell r="O181">
            <v>0.59568097238230899</v>
          </cell>
          <cell r="P181">
            <v>0.82000000000000006</v>
          </cell>
          <cell r="Q181">
            <v>0.50718602034842031</v>
          </cell>
          <cell r="R181">
            <v>0.90799648661174737</v>
          </cell>
          <cell r="S181">
            <v>0.86069444444444432</v>
          </cell>
          <cell r="T181">
            <v>0.92657554194244551</v>
          </cell>
          <cell r="U181">
            <v>0.96955223880597008</v>
          </cell>
          <cell r="V181">
            <v>0.69408986792341176</v>
          </cell>
          <cell r="W181">
            <v>0.61027920836057792</v>
          </cell>
          <cell r="X181">
            <v>0.51783731303140046</v>
          </cell>
          <cell r="Y181">
            <v>0.53620462046204609</v>
          </cell>
          <cell r="Z181">
            <v>0.87331864463650211</v>
          </cell>
          <cell r="AA181">
            <v>0.87499353443623917</v>
          </cell>
          <cell r="AB181">
            <v>0.90085808081111951</v>
          </cell>
          <cell r="AC181">
            <v>0.51160305570417908</v>
          </cell>
          <cell r="AD181">
            <v>0.45922945235856594</v>
          </cell>
          <cell r="AE181">
            <v>0.85493430075338395</v>
          </cell>
          <cell r="AF181">
            <v>0.38767846240786125</v>
          </cell>
          <cell r="AG181">
            <v>0.28000000000000003</v>
          </cell>
          <cell r="AH181">
            <v>0.64</v>
          </cell>
        </row>
        <row r="182">
          <cell r="D182">
            <v>0.64</v>
          </cell>
          <cell r="E182">
            <v>0.75748067847098877</v>
          </cell>
          <cell r="F182">
            <v>0.64</v>
          </cell>
          <cell r="G182">
            <v>0.80583962632711281</v>
          </cell>
          <cell r="H182">
            <v>0.65</v>
          </cell>
          <cell r="I182">
            <v>0.54834394589309254</v>
          </cell>
          <cell r="J182">
            <v>0.60230554605908893</v>
          </cell>
          <cell r="K182">
            <v>0.54905050751777662</v>
          </cell>
          <cell r="L182">
            <v>0.48611278795282142</v>
          </cell>
          <cell r="M182">
            <v>0.87183711157388288</v>
          </cell>
          <cell r="N182">
            <v>0.408576667886072</v>
          </cell>
          <cell r="O182">
            <v>0.59568097238230899</v>
          </cell>
          <cell r="P182">
            <v>0.82000000000000006</v>
          </cell>
          <cell r="Q182">
            <v>0.50797771034864125</v>
          </cell>
          <cell r="R182">
            <v>0.86940340924017112</v>
          </cell>
          <cell r="S182">
            <v>0.86541666666666661</v>
          </cell>
          <cell r="T182">
            <v>0.9449747319025249</v>
          </cell>
          <cell r="U182">
            <v>0.96955223880597008</v>
          </cell>
          <cell r="V182">
            <v>0.69408986792341176</v>
          </cell>
          <cell r="W182">
            <v>0.61027920836057792</v>
          </cell>
          <cell r="X182">
            <v>0.51783731303140046</v>
          </cell>
          <cell r="Y182">
            <v>0.42963239517518703</v>
          </cell>
          <cell r="Z182">
            <v>0.84229170005083864</v>
          </cell>
          <cell r="AA182">
            <v>0.85627565813491435</v>
          </cell>
          <cell r="AB182">
            <v>0.88922905347541037</v>
          </cell>
          <cell r="AC182">
            <v>0.25743600010400147</v>
          </cell>
          <cell r="AD182">
            <v>0.49839296968832125</v>
          </cell>
          <cell r="AE182">
            <v>0.85493430075338395</v>
          </cell>
          <cell r="AF182">
            <v>0.38767846240786125</v>
          </cell>
          <cell r="AG182">
            <v>0.28000000000000003</v>
          </cell>
          <cell r="AH182">
            <v>0.64</v>
          </cell>
        </row>
        <row r="183">
          <cell r="D183">
            <v>0.64</v>
          </cell>
          <cell r="E183">
            <v>0.75748067847098877</v>
          </cell>
          <cell r="F183">
            <v>0.64</v>
          </cell>
          <cell r="G183">
            <v>0.80583962632711281</v>
          </cell>
          <cell r="H183">
            <v>0.93574019113997153</v>
          </cell>
          <cell r="I183">
            <v>0.54834394589309254</v>
          </cell>
          <cell r="J183">
            <v>0.49304862313486314</v>
          </cell>
          <cell r="K183">
            <v>0.54905050751777662</v>
          </cell>
          <cell r="L183">
            <v>0.28000000000000003</v>
          </cell>
          <cell r="M183">
            <v>0.87183711157388288</v>
          </cell>
          <cell r="N183">
            <v>0.408576667886072</v>
          </cell>
          <cell r="O183">
            <v>0.59568097238230899</v>
          </cell>
          <cell r="P183">
            <v>0.82000000000000006</v>
          </cell>
          <cell r="Q183">
            <v>0.83008882261000783</v>
          </cell>
          <cell r="R183">
            <v>0.29675166244887741</v>
          </cell>
          <cell r="S183">
            <v>0.43749721913236916</v>
          </cell>
          <cell r="T183">
            <v>0.3293379300524375</v>
          </cell>
          <cell r="U183">
            <v>0.96955223880597008</v>
          </cell>
          <cell r="V183">
            <v>0.69408986792341176</v>
          </cell>
          <cell r="W183">
            <v>0.61027920836057792</v>
          </cell>
          <cell r="X183">
            <v>0.51783731303140046</v>
          </cell>
          <cell r="Y183">
            <v>0.58239823982398253</v>
          </cell>
          <cell r="Z183">
            <v>0.24403563033527156</v>
          </cell>
          <cell r="AA183">
            <v>0.27456646384239902</v>
          </cell>
          <cell r="AB183">
            <v>0.34719910700287993</v>
          </cell>
          <cell r="AC183">
            <v>0.79091662933869378</v>
          </cell>
          <cell r="AD183">
            <v>1</v>
          </cell>
          <cell r="AE183">
            <v>0.85493430075338395</v>
          </cell>
          <cell r="AF183">
            <v>0.38767846240786125</v>
          </cell>
          <cell r="AG183">
            <v>0.83</v>
          </cell>
          <cell r="AH183">
            <v>0.64</v>
          </cell>
        </row>
        <row r="184">
          <cell r="D184">
            <v>0.64</v>
          </cell>
          <cell r="E184">
            <v>0.75748067847098877</v>
          </cell>
          <cell r="F184">
            <v>0.64</v>
          </cell>
          <cell r="G184">
            <v>0.80583962632711281</v>
          </cell>
          <cell r="H184">
            <v>0.84339432945790815</v>
          </cell>
          <cell r="I184">
            <v>0.54834394589309254</v>
          </cell>
          <cell r="J184">
            <v>0.49304862313486314</v>
          </cell>
          <cell r="K184">
            <v>0.54905050751777662</v>
          </cell>
          <cell r="L184">
            <v>0.28000000000000003</v>
          </cell>
          <cell r="M184">
            <v>0.87183711157388288</v>
          </cell>
          <cell r="N184">
            <v>0.408576667886072</v>
          </cell>
          <cell r="O184">
            <v>0.59568097238230899</v>
          </cell>
          <cell r="P184">
            <v>0.82000000000000006</v>
          </cell>
          <cell r="Q184">
            <v>0.10021087251072856</v>
          </cell>
          <cell r="R184">
            <v>0.34169655859823045</v>
          </cell>
          <cell r="S184">
            <v>0.44770856507230217</v>
          </cell>
          <cell r="T184">
            <v>0.23802151916411077</v>
          </cell>
          <cell r="U184">
            <v>0.96955223880597008</v>
          </cell>
          <cell r="V184">
            <v>0.69408986792341176</v>
          </cell>
          <cell r="W184">
            <v>0.61027920836057792</v>
          </cell>
          <cell r="X184">
            <v>0.51783731303140046</v>
          </cell>
          <cell r="Y184">
            <v>0.34067777139574951</v>
          </cell>
          <cell r="Z184">
            <v>0.84344404711065912</v>
          </cell>
          <cell r="AA184">
            <v>0.80118612666455835</v>
          </cell>
          <cell r="AB184">
            <v>0.65928179231738626</v>
          </cell>
          <cell r="AC184">
            <v>0.24343418007852111</v>
          </cell>
          <cell r="AD184">
            <v>0.55548012319693685</v>
          </cell>
          <cell r="AE184">
            <v>0.85493430075338395</v>
          </cell>
          <cell r="AF184">
            <v>0.38767846240786125</v>
          </cell>
          <cell r="AG184">
            <v>0.83</v>
          </cell>
          <cell r="AH184">
            <v>0.64</v>
          </cell>
        </row>
        <row r="185">
          <cell r="D185">
            <v>1</v>
          </cell>
          <cell r="E185">
            <v>1</v>
          </cell>
          <cell r="F185">
            <v>1</v>
          </cell>
          <cell r="G185">
            <v>1</v>
          </cell>
          <cell r="H185">
            <v>0.84223020735173115</v>
          </cell>
          <cell r="I185">
            <v>0.36357361539165334</v>
          </cell>
          <cell r="J185">
            <v>0.81850809941128433</v>
          </cell>
          <cell r="K185">
            <v>0.66706013113852369</v>
          </cell>
          <cell r="L185">
            <v>0.93921162076213616</v>
          </cell>
          <cell r="M185">
            <v>0.83579637006377083</v>
          </cell>
          <cell r="N185">
            <v>0.28999999999999998</v>
          </cell>
          <cell r="O185">
            <v>0.48899705396410625</v>
          </cell>
          <cell r="P185">
            <v>0.3393746174676015</v>
          </cell>
          <cell r="Q185">
            <v>0.1</v>
          </cell>
          <cell r="R185">
            <v>0.47155947872994158</v>
          </cell>
          <cell r="S185">
            <v>0.37736373748609509</v>
          </cell>
          <cell r="T185">
            <v>0.60969442891289582</v>
          </cell>
          <cell r="U185">
            <v>0.28999999999999998</v>
          </cell>
          <cell r="V185">
            <v>0.56085694610545189</v>
          </cell>
          <cell r="W185">
            <v>0.83</v>
          </cell>
          <cell r="X185">
            <v>0.58713144747471735</v>
          </cell>
          <cell r="Y185">
            <v>0.60614961496149644</v>
          </cell>
          <cell r="Z185">
            <v>0.23578869083261164</v>
          </cell>
          <cell r="AA185">
            <v>0.66704629404517657</v>
          </cell>
          <cell r="AB185">
            <v>0.44622461159266957</v>
          </cell>
          <cell r="AC185">
            <v>0.27888193234705283</v>
          </cell>
          <cell r="AD185">
            <v>0.86123318896740375</v>
          </cell>
          <cell r="AE185">
            <v>0.85167522207424118</v>
          </cell>
          <cell r="AF185">
            <v>0.63240158108291455</v>
          </cell>
          <cell r="AG185">
            <v>0.82000000000000006</v>
          </cell>
          <cell r="AH185">
            <v>0.8866666666666666</v>
          </cell>
        </row>
        <row r="186">
          <cell r="D186">
            <v>0.64</v>
          </cell>
          <cell r="E186">
            <v>0.75748067847098877</v>
          </cell>
          <cell r="F186">
            <v>0.64</v>
          </cell>
          <cell r="G186">
            <v>0.80583962632711281</v>
          </cell>
          <cell r="H186">
            <v>0.65</v>
          </cell>
          <cell r="I186">
            <v>0.54834394589309254</v>
          </cell>
          <cell r="J186">
            <v>0.55214376302700774</v>
          </cell>
          <cell r="K186">
            <v>0.54905050751777662</v>
          </cell>
          <cell r="L186">
            <v>0.83940796369652393</v>
          </cell>
          <cell r="M186">
            <v>0.87183711157388288</v>
          </cell>
          <cell r="N186">
            <v>0.408576667886072</v>
          </cell>
          <cell r="O186">
            <v>0.59568097238230899</v>
          </cell>
          <cell r="P186">
            <v>0.82000000000000006</v>
          </cell>
          <cell r="Q186">
            <v>0.44850452634528248</v>
          </cell>
          <cell r="R186">
            <v>0.76702434596138436</v>
          </cell>
          <cell r="S186">
            <v>0.79077481840193653</v>
          </cell>
          <cell r="T186">
            <v>0.70170195833584614</v>
          </cell>
          <cell r="U186">
            <v>0.96955223880597008</v>
          </cell>
          <cell r="V186">
            <v>0.69408986792341176</v>
          </cell>
          <cell r="W186">
            <v>0.61027920836057792</v>
          </cell>
          <cell r="X186">
            <v>0.51783731303140046</v>
          </cell>
          <cell r="Y186">
            <v>0.45228604250430793</v>
          </cell>
          <cell r="Z186">
            <v>0.79858342665173576</v>
          </cell>
          <cell r="AA186">
            <v>0.48213231300073017</v>
          </cell>
          <cell r="AB186">
            <v>0.68647056811104468</v>
          </cell>
          <cell r="AC186">
            <v>0.56693567564354086</v>
          </cell>
          <cell r="AD186">
            <v>0.67917088682134075</v>
          </cell>
          <cell r="AE186">
            <v>0.85493430075338395</v>
          </cell>
          <cell r="AF186">
            <v>0.38767846240786125</v>
          </cell>
          <cell r="AG186">
            <v>0.28000000000000003</v>
          </cell>
          <cell r="AH186">
            <v>0.64</v>
          </cell>
        </row>
        <row r="187">
          <cell r="D187">
            <v>0.64</v>
          </cell>
          <cell r="E187">
            <v>0.75748067847098877</v>
          </cell>
          <cell r="F187">
            <v>0.64</v>
          </cell>
          <cell r="G187">
            <v>0.80583962632711281</v>
          </cell>
          <cell r="H187">
            <v>0.83700240726492625</v>
          </cell>
          <cell r="I187">
            <v>0.54834394589309254</v>
          </cell>
          <cell r="J187">
            <v>0.49304862313486314</v>
          </cell>
          <cell r="K187">
            <v>0.54905050751777662</v>
          </cell>
          <cell r="L187">
            <v>0.28000000000000003</v>
          </cell>
          <cell r="M187">
            <v>0.87183711157388288</v>
          </cell>
          <cell r="N187">
            <v>0.408576667886072</v>
          </cell>
          <cell r="O187">
            <v>0.59568097238230899</v>
          </cell>
          <cell r="P187">
            <v>0.82000000000000006</v>
          </cell>
          <cell r="Q187">
            <v>0.83512641681724298</v>
          </cell>
          <cell r="R187">
            <v>0.36535444292048957</v>
          </cell>
          <cell r="S187">
            <v>0.14312602739726027</v>
          </cell>
          <cell r="T187">
            <v>0.60368743448154005</v>
          </cell>
          <cell r="U187">
            <v>0.96955223880597008</v>
          </cell>
          <cell r="V187">
            <v>0.69408986792341176</v>
          </cell>
          <cell r="W187">
            <v>0.61027920836057792</v>
          </cell>
          <cell r="X187">
            <v>0.51783731303140046</v>
          </cell>
          <cell r="Y187">
            <v>0.39242963813900067</v>
          </cell>
          <cell r="Z187">
            <v>0.56528355034421329</v>
          </cell>
          <cell r="AA187">
            <v>0.34189923107536113</v>
          </cell>
          <cell r="AB187">
            <v>0.20536901270485552</v>
          </cell>
          <cell r="AC187">
            <v>0.74002676688772129</v>
          </cell>
          <cell r="AD187">
            <v>0.86047930870132827</v>
          </cell>
          <cell r="AE187">
            <v>0.85493430075338395</v>
          </cell>
          <cell r="AF187">
            <v>0.38767846240786125</v>
          </cell>
          <cell r="AG187">
            <v>0.64</v>
          </cell>
          <cell r="AH187">
            <v>0.64</v>
          </cell>
        </row>
        <row r="188">
          <cell r="D188">
            <v>0.28999999999999998</v>
          </cell>
          <cell r="E188">
            <v>0.57540243225503473</v>
          </cell>
          <cell r="F188">
            <v>0.76100979709596916</v>
          </cell>
          <cell r="G188">
            <v>0.28999999999999998</v>
          </cell>
          <cell r="H188">
            <v>0.96851226411440916</v>
          </cell>
          <cell r="I188">
            <v>1</v>
          </cell>
          <cell r="J188">
            <v>0.25564441475402022</v>
          </cell>
          <cell r="K188">
            <v>0.82000000000000006</v>
          </cell>
          <cell r="L188">
            <v>0.75016255808835264</v>
          </cell>
          <cell r="M188">
            <v>0.50155480255073592</v>
          </cell>
          <cell r="N188">
            <v>0.45999999999999996</v>
          </cell>
          <cell r="O188">
            <v>1</v>
          </cell>
          <cell r="P188">
            <v>1</v>
          </cell>
          <cell r="Q188">
            <v>0.48208542294579027</v>
          </cell>
          <cell r="R188">
            <v>0.36828964976005335</v>
          </cell>
          <cell r="S188">
            <v>0.27635068493150683</v>
          </cell>
          <cell r="T188">
            <v>0.67825444658112855</v>
          </cell>
          <cell r="U188">
            <v>1</v>
          </cell>
          <cell r="V188">
            <v>1</v>
          </cell>
          <cell r="W188">
            <v>1</v>
          </cell>
          <cell r="X188">
            <v>0.72788313583742237</v>
          </cell>
          <cell r="Y188">
            <v>0.20457000828500413</v>
          </cell>
          <cell r="Z188">
            <v>0.68921612541993282</v>
          </cell>
          <cell r="AA188">
            <v>0.2775154784570617</v>
          </cell>
          <cell r="AB188">
            <v>0.2741009076991659</v>
          </cell>
          <cell r="AC188">
            <v>0.4754094584150762</v>
          </cell>
          <cell r="AD188">
            <v>0.62096690568775048</v>
          </cell>
          <cell r="AE188">
            <v>0.47</v>
          </cell>
          <cell r="AF188">
            <v>0.82000000000000006</v>
          </cell>
          <cell r="AG188">
            <v>0.28000000000000003</v>
          </cell>
          <cell r="AH188">
            <v>0.64</v>
          </cell>
        </row>
        <row r="189">
          <cell r="D189">
            <v>0.64</v>
          </cell>
          <cell r="E189">
            <v>0.75748067847098877</v>
          </cell>
          <cell r="F189">
            <v>0.64</v>
          </cell>
          <cell r="G189">
            <v>0.80583962632711281</v>
          </cell>
          <cell r="H189">
            <v>0.65</v>
          </cell>
          <cell r="I189">
            <v>0.54834394589309254</v>
          </cell>
          <cell r="J189">
            <v>0.49344607783671718</v>
          </cell>
          <cell r="K189">
            <v>0.54905050751777662</v>
          </cell>
          <cell r="L189">
            <v>0.89095026594052518</v>
          </cell>
          <cell r="M189">
            <v>0.87183711157388288</v>
          </cell>
          <cell r="N189">
            <v>0.408576667886072</v>
          </cell>
          <cell r="O189">
            <v>0.59568097238230899</v>
          </cell>
          <cell r="P189">
            <v>0.82000000000000006</v>
          </cell>
          <cell r="Q189">
            <v>0.53575701702540046</v>
          </cell>
          <cell r="R189">
            <v>0.40173173597598733</v>
          </cell>
          <cell r="S189">
            <v>0.25889315068493135</v>
          </cell>
          <cell r="T189">
            <v>0.67477560498217581</v>
          </cell>
          <cell r="U189">
            <v>0.96955223880597008</v>
          </cell>
          <cell r="V189">
            <v>0.69408986792341176</v>
          </cell>
          <cell r="W189">
            <v>0.61027920836057792</v>
          </cell>
          <cell r="X189">
            <v>0.51783731303140046</v>
          </cell>
          <cell r="Y189">
            <v>0.2687854183927092</v>
          </cell>
          <cell r="Z189">
            <v>0.50346171377418258</v>
          </cell>
          <cell r="AA189">
            <v>0.26379408178538694</v>
          </cell>
          <cell r="AB189">
            <v>0.25859554567530468</v>
          </cell>
          <cell r="AC189">
            <v>0.71072423550491082</v>
          </cell>
          <cell r="AD189">
            <v>0.6151629743260435</v>
          </cell>
          <cell r="AE189">
            <v>0.85493430075338395</v>
          </cell>
          <cell r="AF189">
            <v>0.38767846240786125</v>
          </cell>
          <cell r="AG189">
            <v>0.64</v>
          </cell>
          <cell r="AH189">
            <v>0.64</v>
          </cell>
        </row>
        <row r="190">
          <cell r="D190">
            <v>0.54908511325603671</v>
          </cell>
          <cell r="E190">
            <v>0.83496095328833286</v>
          </cell>
          <cell r="F190">
            <v>0.60074418639654681</v>
          </cell>
          <cell r="G190">
            <v>0.83186062353141788</v>
          </cell>
          <cell r="H190">
            <v>0.83532238697223526</v>
          </cell>
          <cell r="I190">
            <v>0.33428608094632478</v>
          </cell>
          <cell r="J190">
            <v>0.79528210816279277</v>
          </cell>
          <cell r="K190">
            <v>0.54905050751777662</v>
          </cell>
          <cell r="L190">
            <v>0.47</v>
          </cell>
          <cell r="M190">
            <v>0.79012179350634781</v>
          </cell>
          <cell r="N190">
            <v>0.83060627344813387</v>
          </cell>
          <cell r="O190">
            <v>0.2643027965204256</v>
          </cell>
          <cell r="P190">
            <v>0.69847223326536911</v>
          </cell>
          <cell r="Q190">
            <v>0.37748981891356503</v>
          </cell>
          <cell r="R190">
            <v>0.31077276255452696</v>
          </cell>
          <cell r="S190">
            <v>0.42236929922135608</v>
          </cell>
          <cell r="T190">
            <v>0.41838177697203094</v>
          </cell>
          <cell r="U190">
            <v>0.71891891891891946</v>
          </cell>
          <cell r="V190">
            <v>0.6297422231727523</v>
          </cell>
          <cell r="W190">
            <v>0.2456157408179416</v>
          </cell>
          <cell r="X190">
            <v>0.1</v>
          </cell>
          <cell r="Y190">
            <v>0.29810453762205619</v>
          </cell>
          <cell r="Z190">
            <v>0.27752072101942354</v>
          </cell>
          <cell r="AA190">
            <v>0.52302588853833709</v>
          </cell>
          <cell r="AB190">
            <v>0.43791882122292303</v>
          </cell>
          <cell r="AC190">
            <v>0.33489646084337338</v>
          </cell>
          <cell r="AD190">
            <v>0.5175635308527462</v>
          </cell>
          <cell r="AE190">
            <v>0.59608014739553494</v>
          </cell>
          <cell r="AF190">
            <v>0.56021016488495945</v>
          </cell>
          <cell r="AG190">
            <v>0.84734574284729403</v>
          </cell>
          <cell r="AH190">
            <v>0.83</v>
          </cell>
        </row>
        <row r="191">
          <cell r="D191">
            <v>0.58309797261743146</v>
          </cell>
          <cell r="E191">
            <v>0.25006200048614374</v>
          </cell>
          <cell r="F191">
            <v>0.24788693419285171</v>
          </cell>
          <cell r="G191">
            <v>0.38618933464156335</v>
          </cell>
          <cell r="H191">
            <v>0.65</v>
          </cell>
          <cell r="I191">
            <v>0.28999999999999998</v>
          </cell>
          <cell r="J191">
            <v>0.83983945657677361</v>
          </cell>
          <cell r="K191">
            <v>0.83318004199492268</v>
          </cell>
          <cell r="L191">
            <v>0.28000000000000003</v>
          </cell>
          <cell r="M191">
            <v>0.83</v>
          </cell>
          <cell r="N191">
            <v>0.47754939745199221</v>
          </cell>
          <cell r="O191">
            <v>0.56874430882472371</v>
          </cell>
          <cell r="P191">
            <v>0.348618833740374</v>
          </cell>
          <cell r="Q191">
            <v>0.52824167192469929</v>
          </cell>
          <cell r="R191">
            <v>0.2652151664756901</v>
          </cell>
          <cell r="S191">
            <v>0.49467741935483917</v>
          </cell>
          <cell r="T191">
            <v>0.15354200360825149</v>
          </cell>
          <cell r="U191">
            <v>0.22559701492537318</v>
          </cell>
          <cell r="V191">
            <v>0.69102991691575055</v>
          </cell>
          <cell r="W191">
            <v>0.30866720350348953</v>
          </cell>
          <cell r="X191">
            <v>1</v>
          </cell>
          <cell r="Y191">
            <v>0.39809304997128098</v>
          </cell>
          <cell r="Z191">
            <v>0.52925093994569605</v>
          </cell>
          <cell r="AA191">
            <v>0.44915937427742969</v>
          </cell>
          <cell r="AB191">
            <v>0.47</v>
          </cell>
          <cell r="AC191">
            <v>0.24383713371987206</v>
          </cell>
          <cell r="AD191">
            <v>0.720699302529476</v>
          </cell>
          <cell r="AE191">
            <v>0.68662951555416962</v>
          </cell>
          <cell r="AF191">
            <v>0.42071222633175798</v>
          </cell>
          <cell r="AG191">
            <v>0.65</v>
          </cell>
          <cell r="AH191">
            <v>0.83</v>
          </cell>
        </row>
        <row r="192">
          <cell r="D192">
            <v>0.44429224629192665</v>
          </cell>
          <cell r="E192">
            <v>0.67803942908613013</v>
          </cell>
          <cell r="F192">
            <v>0.60120312474117144</v>
          </cell>
          <cell r="G192">
            <v>0.84772903742130978</v>
          </cell>
          <cell r="H192">
            <v>0.84448329079473361</v>
          </cell>
          <cell r="I192">
            <v>0.45201463241684348</v>
          </cell>
          <cell r="J192">
            <v>0.43622483971969572</v>
          </cell>
          <cell r="K192">
            <v>0.18399999999999997</v>
          </cell>
          <cell r="L192">
            <v>0.49998790715158864</v>
          </cell>
          <cell r="M192">
            <v>0.68730588538088311</v>
          </cell>
          <cell r="N192">
            <v>0.74470664718958912</v>
          </cell>
          <cell r="O192">
            <v>0.32815467635749457</v>
          </cell>
          <cell r="P192">
            <v>0.39755163543612082</v>
          </cell>
          <cell r="Q192">
            <v>0.3539419922644122</v>
          </cell>
          <cell r="R192">
            <v>0.36324789804377733</v>
          </cell>
          <cell r="S192">
            <v>0.52963709677419379</v>
          </cell>
          <cell r="T192">
            <v>0.48207560215761613</v>
          </cell>
          <cell r="U192">
            <v>0.57461538461538453</v>
          </cell>
          <cell r="V192">
            <v>0.49592175056667309</v>
          </cell>
          <cell r="W192">
            <v>0.28999999999999998</v>
          </cell>
          <cell r="X192">
            <v>0.74710531106505029</v>
          </cell>
          <cell r="Y192">
            <v>0.17271582435791219</v>
          </cell>
          <cell r="Z192">
            <v>0.87632435180477875</v>
          </cell>
          <cell r="AA192">
            <v>0.74980220874698733</v>
          </cell>
          <cell r="AB192">
            <v>0.67863867681502255</v>
          </cell>
          <cell r="AC192">
            <v>0.81660115152243473</v>
          </cell>
          <cell r="AD192">
            <v>0.76675028461508288</v>
          </cell>
          <cell r="AE192">
            <v>0.74828599967261733</v>
          </cell>
          <cell r="AF192">
            <v>0.27481000344706413</v>
          </cell>
          <cell r="AG192">
            <v>0.84734574284729403</v>
          </cell>
          <cell r="AH192">
            <v>0.47</v>
          </cell>
        </row>
        <row r="193">
          <cell r="D193">
            <v>0.68860582380444113</v>
          </cell>
          <cell r="E193">
            <v>0.40054616845829505</v>
          </cell>
          <cell r="F193">
            <v>0.52809044379215497</v>
          </cell>
          <cell r="G193">
            <v>0.67262128811722122</v>
          </cell>
          <cell r="H193">
            <v>0.83362090934516642</v>
          </cell>
          <cell r="I193">
            <v>0.65</v>
          </cell>
          <cell r="J193">
            <v>0.83700937981602552</v>
          </cell>
          <cell r="K193">
            <v>0.65967691746926793</v>
          </cell>
          <cell r="L193">
            <v>0.85068676562584089</v>
          </cell>
          <cell r="M193">
            <v>0.12341688841052559</v>
          </cell>
          <cell r="N193">
            <v>0.65204001254655719</v>
          </cell>
          <cell r="O193">
            <v>0.59060963964451274</v>
          </cell>
          <cell r="P193">
            <v>0.1169880856748533</v>
          </cell>
          <cell r="Q193">
            <v>0.30291180524141187</v>
          </cell>
          <cell r="R193">
            <v>0.45961698268232409</v>
          </cell>
          <cell r="S193">
            <v>0.57830645161290317</v>
          </cell>
          <cell r="T193">
            <v>0.59175689416588084</v>
          </cell>
          <cell r="U193">
            <v>0.35844155844155845</v>
          </cell>
          <cell r="V193">
            <v>0.86258281848890794</v>
          </cell>
          <cell r="W193">
            <v>0.47</v>
          </cell>
          <cell r="X193">
            <v>0.65</v>
          </cell>
          <cell r="Y193">
            <v>0.20227340513670256</v>
          </cell>
          <cell r="Z193">
            <v>0.90574760955770195</v>
          </cell>
          <cell r="AA193">
            <v>0.44091632038934253</v>
          </cell>
          <cell r="AB193">
            <v>0.52773414789461959</v>
          </cell>
          <cell r="AC193">
            <v>0.27415272613816588</v>
          </cell>
          <cell r="AD193">
            <v>0.25735751009852303</v>
          </cell>
          <cell r="AE193">
            <v>0.93234257154802891</v>
          </cell>
          <cell r="AF193">
            <v>0.28000000000000003</v>
          </cell>
          <cell r="AG193">
            <v>0.64</v>
          </cell>
          <cell r="AH193">
            <v>0.64</v>
          </cell>
        </row>
        <row r="194">
          <cell r="D194">
            <v>0.74205590217137585</v>
          </cell>
          <cell r="E194">
            <v>0.62949025378297552</v>
          </cell>
          <cell r="F194">
            <v>0.72991211793985733</v>
          </cell>
          <cell r="G194">
            <v>0.45999999999999996</v>
          </cell>
          <cell r="H194">
            <v>0.28000000000000003</v>
          </cell>
          <cell r="I194">
            <v>0.41607898452591291</v>
          </cell>
          <cell r="J194">
            <v>0.84879901027788351</v>
          </cell>
          <cell r="K194">
            <v>0.62563955381859626</v>
          </cell>
          <cell r="L194">
            <v>0.28000000000000003</v>
          </cell>
          <cell r="M194">
            <v>0.87440554876451948</v>
          </cell>
          <cell r="N194">
            <v>0.54678349158945427</v>
          </cell>
          <cell r="O194">
            <v>0.70182023734266441</v>
          </cell>
          <cell r="P194">
            <v>0.38209121686639191</v>
          </cell>
          <cell r="Q194">
            <v>0.1</v>
          </cell>
          <cell r="R194">
            <v>0.303633969196757</v>
          </cell>
          <cell r="S194">
            <v>0.45583982202447093</v>
          </cell>
          <cell r="T194">
            <v>0.23879101528062405</v>
          </cell>
          <cell r="U194">
            <v>0.24910447761194035</v>
          </cell>
          <cell r="V194">
            <v>0.61923551842534585</v>
          </cell>
          <cell r="W194">
            <v>0.65</v>
          </cell>
          <cell r="X194">
            <v>0.83145644019703169</v>
          </cell>
          <cell r="Y194">
            <v>0.57211221122112188</v>
          </cell>
          <cell r="Z194">
            <v>0.38196099142230455</v>
          </cell>
          <cell r="AA194">
            <v>0.5250254911967116</v>
          </cell>
          <cell r="AB194">
            <v>0.47996405289111926</v>
          </cell>
          <cell r="AC194">
            <v>0.19873861834065676</v>
          </cell>
          <cell r="AD194">
            <v>0.85569651380456035</v>
          </cell>
          <cell r="AE194">
            <v>0.29495077751605853</v>
          </cell>
          <cell r="AF194">
            <v>0.38147426746995095</v>
          </cell>
          <cell r="AG194">
            <v>0.64</v>
          </cell>
          <cell r="AH194">
            <v>0.8866666666666666</v>
          </cell>
        </row>
        <row r="195">
          <cell r="D195">
            <v>0.58956302617669432</v>
          </cell>
          <cell r="E195">
            <v>0.83</v>
          </cell>
          <cell r="F195">
            <v>0.76824815366319499</v>
          </cell>
          <cell r="G195">
            <v>0.90951329828631733</v>
          </cell>
          <cell r="H195">
            <v>0.28000000000000003</v>
          </cell>
          <cell r="I195">
            <v>0.22825499670748237</v>
          </cell>
          <cell r="J195">
            <v>0.40479217401388251</v>
          </cell>
          <cell r="K195">
            <v>0.6977683671878665</v>
          </cell>
          <cell r="L195">
            <v>0.71573652166500701</v>
          </cell>
          <cell r="M195">
            <v>0.56408242398102704</v>
          </cell>
          <cell r="N195">
            <v>0.8153786981800849</v>
          </cell>
          <cell r="O195">
            <v>0.47</v>
          </cell>
          <cell r="P195">
            <v>0.49318282134554664</v>
          </cell>
          <cell r="Q195">
            <v>0.53809228568630207</v>
          </cell>
          <cell r="R195">
            <v>0.86609926953522076</v>
          </cell>
          <cell r="S195">
            <v>0.96025462962962949</v>
          </cell>
          <cell r="T195">
            <v>0.96767709063229157</v>
          </cell>
          <cell r="U195">
            <v>0.25985074626865673</v>
          </cell>
          <cell r="V195">
            <v>0.47</v>
          </cell>
          <cell r="W195">
            <v>0.89150071445598356</v>
          </cell>
          <cell r="X195">
            <v>0.48074773275675603</v>
          </cell>
          <cell r="Y195">
            <v>0.63233223322332299</v>
          </cell>
          <cell r="Z195">
            <v>0.69289659686450145</v>
          </cell>
          <cell r="AA195">
            <v>0.36643511385465077</v>
          </cell>
          <cell r="AB195">
            <v>0.81441637986742244</v>
          </cell>
          <cell r="AC195">
            <v>0.30697853915662637</v>
          </cell>
          <cell r="AD195">
            <v>0.61136444174901583</v>
          </cell>
          <cell r="AE195">
            <v>0.65</v>
          </cell>
          <cell r="AF195">
            <v>0.26887036588593877</v>
          </cell>
          <cell r="AG195">
            <v>0.16545454545454547</v>
          </cell>
          <cell r="AH195">
            <v>0.19</v>
          </cell>
        </row>
        <row r="196">
          <cell r="D196">
            <v>0.18579719195834507</v>
          </cell>
          <cell r="E196">
            <v>0.66798774426897822</v>
          </cell>
          <cell r="F196">
            <v>0.37489781650554821</v>
          </cell>
          <cell r="G196">
            <v>0.64</v>
          </cell>
          <cell r="H196">
            <v>0.65</v>
          </cell>
          <cell r="I196">
            <v>0.18187283428654794</v>
          </cell>
          <cell r="J196">
            <v>0.24770100682349569</v>
          </cell>
          <cell r="K196">
            <v>0.3079215566732712</v>
          </cell>
          <cell r="L196">
            <v>0.47</v>
          </cell>
          <cell r="M196">
            <v>0.20750627757419507</v>
          </cell>
          <cell r="N196">
            <v>0.84514393405049837</v>
          </cell>
          <cell r="O196">
            <v>0.14687175981496781</v>
          </cell>
          <cell r="P196">
            <v>0.15135272652018883</v>
          </cell>
          <cell r="Q196">
            <v>0.47008274387398818</v>
          </cell>
          <cell r="R196">
            <v>0.23411586518288963</v>
          </cell>
          <cell r="S196">
            <v>0.37282536151279161</v>
          </cell>
          <cell r="T196">
            <v>0.2916828200545229</v>
          </cell>
          <cell r="U196">
            <v>0.17858208955223881</v>
          </cell>
          <cell r="V196">
            <v>0.60636234266796241</v>
          </cell>
          <cell r="W196">
            <v>0.21925668049422981</v>
          </cell>
          <cell r="X196">
            <v>0.40442437013090943</v>
          </cell>
          <cell r="Y196">
            <v>0.18995526097763049</v>
          </cell>
          <cell r="Z196">
            <v>0.21409130421873068</v>
          </cell>
          <cell r="AA196">
            <v>0.86680102404957438</v>
          </cell>
          <cell r="AB196">
            <v>0.66817814399710029</v>
          </cell>
          <cell r="AC196">
            <v>0.83483074642842436</v>
          </cell>
          <cell r="AD196">
            <v>0.18536129123348336</v>
          </cell>
          <cell r="AE196">
            <v>0.51714301298446874</v>
          </cell>
          <cell r="AF196">
            <v>0.1</v>
          </cell>
          <cell r="AG196">
            <v>0.16545454545454547</v>
          </cell>
          <cell r="AH196">
            <v>0.19</v>
          </cell>
        </row>
        <row r="197">
          <cell r="D197">
            <v>0.45999999999999996</v>
          </cell>
          <cell r="E197">
            <v>0.37246052812778835</v>
          </cell>
          <cell r="F197">
            <v>0.28999999999999998</v>
          </cell>
          <cell r="G197">
            <v>0.27646840486813218</v>
          </cell>
          <cell r="H197">
            <v>0.28000000000000003</v>
          </cell>
          <cell r="I197">
            <v>0.73538310385978978</v>
          </cell>
          <cell r="J197">
            <v>0.51032852873385737</v>
          </cell>
          <cell r="K197">
            <v>0.83638931633625346</v>
          </cell>
          <cell r="L197">
            <v>0.8459624584877814</v>
          </cell>
          <cell r="M197">
            <v>0.36860228862911593</v>
          </cell>
          <cell r="N197">
            <v>0.22184821320617704</v>
          </cell>
          <cell r="O197">
            <v>0.65</v>
          </cell>
          <cell r="P197">
            <v>0.81400203280398498</v>
          </cell>
          <cell r="Q197">
            <v>0.83116686613467305</v>
          </cell>
          <cell r="R197">
            <v>0.79025062721394024</v>
          </cell>
          <cell r="S197">
            <v>0.52209677419354805</v>
          </cell>
          <cell r="T197">
            <v>1</v>
          </cell>
          <cell r="U197">
            <v>0.65</v>
          </cell>
          <cell r="V197">
            <v>0.4483176025127954</v>
          </cell>
          <cell r="W197">
            <v>0.47995835956560723</v>
          </cell>
          <cell r="X197">
            <v>0.28999999999999998</v>
          </cell>
          <cell r="Y197">
            <v>0.45423894313612873</v>
          </cell>
          <cell r="Z197">
            <v>0.5425874164738852</v>
          </cell>
          <cell r="AA197">
            <v>0.85558147020925346</v>
          </cell>
          <cell r="AB197">
            <v>0.79281813370449183</v>
          </cell>
          <cell r="AC197">
            <v>0.70496848062405093</v>
          </cell>
          <cell r="AD197">
            <v>0.52329670721700949</v>
          </cell>
          <cell r="AE197">
            <v>0.28999999999999998</v>
          </cell>
          <cell r="AF197">
            <v>1</v>
          </cell>
          <cell r="AG197">
            <v>0.64</v>
          </cell>
          <cell r="AH197">
            <v>0.28000000000000003</v>
          </cell>
        </row>
        <row r="198">
          <cell r="D198">
            <v>0.54908511325603671</v>
          </cell>
          <cell r="E198">
            <v>0.83496095328833286</v>
          </cell>
          <cell r="F198">
            <v>0.60074418639654681</v>
          </cell>
          <cell r="G198">
            <v>0.83186062353141788</v>
          </cell>
          <cell r="H198">
            <v>0.65</v>
          </cell>
          <cell r="I198">
            <v>0.33428608094632478</v>
          </cell>
          <cell r="J198">
            <v>0.44434844192634548</v>
          </cell>
          <cell r="K198">
            <v>0.54905050751777662</v>
          </cell>
          <cell r="L198">
            <v>0.47</v>
          </cell>
          <cell r="M198">
            <v>0.79012179350634781</v>
          </cell>
          <cell r="N198">
            <v>0.83060627344813387</v>
          </cell>
          <cell r="O198">
            <v>0.2643027965204256</v>
          </cell>
          <cell r="P198">
            <v>0.69847223326536911</v>
          </cell>
          <cell r="Q198">
            <v>0.45906350619059549</v>
          </cell>
          <cell r="R198">
            <v>0.38958920384281492</v>
          </cell>
          <cell r="S198">
            <v>0.8671875</v>
          </cell>
          <cell r="T198">
            <v>0.24524475610586949</v>
          </cell>
          <cell r="U198">
            <v>0.71891891891891946</v>
          </cell>
          <cell r="V198">
            <v>0.6297422231727523</v>
          </cell>
          <cell r="W198">
            <v>0.2456157408179416</v>
          </cell>
          <cell r="X198">
            <v>0.1</v>
          </cell>
          <cell r="Y198">
            <v>0.59343234323432315</v>
          </cell>
          <cell r="Z198">
            <v>0.61469281543916865</v>
          </cell>
          <cell r="AA198">
            <v>0.66375642480848607</v>
          </cell>
          <cell r="AB198">
            <v>0.83589585217765083</v>
          </cell>
          <cell r="AC198">
            <v>0.25853394347520869</v>
          </cell>
          <cell r="AD198">
            <v>0.74148353158246005</v>
          </cell>
          <cell r="AE198">
            <v>0.59608014739553494</v>
          </cell>
          <cell r="AF198">
            <v>0.56021016488495945</v>
          </cell>
          <cell r="AG198">
            <v>0.84734574284729403</v>
          </cell>
          <cell r="AH198">
            <v>0.83</v>
          </cell>
        </row>
        <row r="199">
          <cell r="D199">
            <v>0.35166857232181142</v>
          </cell>
          <cell r="E199">
            <v>0.66835825190659981</v>
          </cell>
          <cell r="F199">
            <v>0.86800903742470858</v>
          </cell>
          <cell r="G199">
            <v>0.20336503797767599</v>
          </cell>
          <cell r="H199">
            <v>0.28000000000000003</v>
          </cell>
          <cell r="I199">
            <v>0.26997410838333091</v>
          </cell>
          <cell r="J199">
            <v>0.23912344324092197</v>
          </cell>
          <cell r="K199">
            <v>0.32584311334654248</v>
          </cell>
          <cell r="L199">
            <v>0.56681191421853327</v>
          </cell>
          <cell r="M199">
            <v>0.23865348332205791</v>
          </cell>
          <cell r="N199">
            <v>0.5967831064613095</v>
          </cell>
          <cell r="O199">
            <v>0.17615698212953845</v>
          </cell>
          <cell r="P199">
            <v>0.2146590612909815</v>
          </cell>
          <cell r="Q199">
            <v>0.45979866012971243</v>
          </cell>
          <cell r="R199">
            <v>0.38033046705408508</v>
          </cell>
          <cell r="S199">
            <v>0.27299726027397253</v>
          </cell>
          <cell r="T199">
            <v>0.21077475938223628</v>
          </cell>
          <cell r="U199">
            <v>0.1</v>
          </cell>
          <cell r="V199">
            <v>0.25100673650930239</v>
          </cell>
          <cell r="W199">
            <v>0.26346871417864498</v>
          </cell>
          <cell r="X199">
            <v>0.45947904695389186</v>
          </cell>
          <cell r="Y199">
            <v>0.2452228666114333</v>
          </cell>
          <cell r="Z199">
            <v>0.30075788685997284</v>
          </cell>
          <cell r="AA199">
            <v>0.45845409963449141</v>
          </cell>
          <cell r="AB199">
            <v>0.40769670533947167</v>
          </cell>
          <cell r="AC199">
            <v>0.39642507530120463</v>
          </cell>
          <cell r="AD199">
            <v>0.43072522130958513</v>
          </cell>
          <cell r="AE199">
            <v>0.29495557966852104</v>
          </cell>
          <cell r="AF199">
            <v>0.1</v>
          </cell>
          <cell r="AG199">
            <v>0.16545454545454547</v>
          </cell>
          <cell r="AH199">
            <v>0.19</v>
          </cell>
        </row>
        <row r="200">
          <cell r="D200">
            <v>0.23140877415261546</v>
          </cell>
          <cell r="E200">
            <v>0.25534246864049925</v>
          </cell>
          <cell r="F200">
            <v>0.32856100952441819</v>
          </cell>
          <cell r="G200">
            <v>0.19457532916627912</v>
          </cell>
          <cell r="H200">
            <v>0.28000000000000003</v>
          </cell>
          <cell r="I200">
            <v>0.44304885638073244</v>
          </cell>
          <cell r="J200">
            <v>0.27928138569451744</v>
          </cell>
          <cell r="K200">
            <v>0.90578770422251242</v>
          </cell>
          <cell r="L200">
            <v>0.28000000000000003</v>
          </cell>
          <cell r="M200">
            <v>0.75577458967758282</v>
          </cell>
          <cell r="N200">
            <v>0.1731545486544277</v>
          </cell>
          <cell r="O200">
            <v>0.76020460292195513</v>
          </cell>
          <cell r="P200">
            <v>0.59580093103341336</v>
          </cell>
          <cell r="Q200">
            <v>0.31456100672384441</v>
          </cell>
          <cell r="R200">
            <v>0.68324563298990704</v>
          </cell>
          <cell r="S200">
            <v>0.45300333704115603</v>
          </cell>
          <cell r="T200">
            <v>0.58441249574434184</v>
          </cell>
          <cell r="U200">
            <v>0.1</v>
          </cell>
          <cell r="V200">
            <v>0.83</v>
          </cell>
          <cell r="W200">
            <v>0.39569093952795126</v>
          </cell>
          <cell r="X200">
            <v>0.16371788913075061</v>
          </cell>
          <cell r="Y200">
            <v>0.35473865594485932</v>
          </cell>
          <cell r="Z200">
            <v>0.88687792645314345</v>
          </cell>
          <cell r="AA200">
            <v>0.68324901968534457</v>
          </cell>
          <cell r="AB200">
            <v>0.56215706638012886</v>
          </cell>
          <cell r="AC200">
            <v>0.35444653614457833</v>
          </cell>
          <cell r="AD200">
            <v>0.65946780250984727</v>
          </cell>
          <cell r="AE200">
            <v>0.1</v>
          </cell>
          <cell r="AF200">
            <v>0.45570576286089365</v>
          </cell>
          <cell r="AG200">
            <v>0.86996552912788694</v>
          </cell>
          <cell r="AH200">
            <v>0.8866666666666666</v>
          </cell>
        </row>
        <row r="201">
          <cell r="D201">
            <v>0.45999999999999996</v>
          </cell>
          <cell r="E201">
            <v>0.28999999999999998</v>
          </cell>
          <cell r="F201">
            <v>0.28999999999999998</v>
          </cell>
          <cell r="G201">
            <v>0.27646840486813218</v>
          </cell>
          <cell r="H201">
            <v>0.28000000000000003</v>
          </cell>
          <cell r="I201">
            <v>0.73538310385978978</v>
          </cell>
          <cell r="J201">
            <v>0.45522497225121333</v>
          </cell>
          <cell r="K201">
            <v>0.22000000000000006</v>
          </cell>
          <cell r="L201">
            <v>0.65891378416461011</v>
          </cell>
          <cell r="M201">
            <v>0.36860228862911593</v>
          </cell>
          <cell r="N201">
            <v>0.22184821320617704</v>
          </cell>
          <cell r="O201">
            <v>0.65</v>
          </cell>
          <cell r="P201">
            <v>0.31117858740170712</v>
          </cell>
          <cell r="Q201">
            <v>0.51819344834282721</v>
          </cell>
          <cell r="R201">
            <v>0.8521536711828831</v>
          </cell>
          <cell r="S201">
            <v>0.86266203703703659</v>
          </cell>
          <cell r="T201">
            <v>0.96693477550652318</v>
          </cell>
          <cell r="U201">
            <v>0.42688311688311703</v>
          </cell>
          <cell r="V201">
            <v>0.4483176025127954</v>
          </cell>
          <cell r="W201">
            <v>0.47995835956560723</v>
          </cell>
          <cell r="X201">
            <v>0.28999999999999998</v>
          </cell>
          <cell r="Y201">
            <v>0.63195819581958201</v>
          </cell>
          <cell r="Z201">
            <v>0.34227070346249883</v>
          </cell>
          <cell r="AA201">
            <v>0.43407771563683972</v>
          </cell>
          <cell r="AB201">
            <v>0.81122866549900041</v>
          </cell>
          <cell r="AC201">
            <v>0.58270673562808428</v>
          </cell>
          <cell r="AD201">
            <v>0.89906224312880356</v>
          </cell>
          <cell r="AE201">
            <v>0.28999999999999998</v>
          </cell>
          <cell r="AF201">
            <v>0.8513105775733778</v>
          </cell>
          <cell r="AG201">
            <v>0.64</v>
          </cell>
          <cell r="AH201">
            <v>0.28000000000000003</v>
          </cell>
        </row>
        <row r="202">
          <cell r="D202">
            <v>0.44429224629192665</v>
          </cell>
          <cell r="E202">
            <v>0.37246052812778835</v>
          </cell>
          <cell r="F202">
            <v>0.28999999999999998</v>
          </cell>
          <cell r="G202">
            <v>0.27646840486813218</v>
          </cell>
          <cell r="H202">
            <v>0.28000000000000003</v>
          </cell>
          <cell r="I202">
            <v>0.45201463241684348</v>
          </cell>
          <cell r="J202">
            <v>0.34400526812782656</v>
          </cell>
          <cell r="K202">
            <v>0.18399999999999997</v>
          </cell>
          <cell r="L202">
            <v>0.28000000000000003</v>
          </cell>
          <cell r="M202">
            <v>0.36860228862911593</v>
          </cell>
          <cell r="N202">
            <v>0.22184821320617704</v>
          </cell>
          <cell r="O202">
            <v>0.32815467635749457</v>
          </cell>
          <cell r="P202">
            <v>0.39755163543612082</v>
          </cell>
          <cell r="Q202">
            <v>0.3264204285351347</v>
          </cell>
          <cell r="R202">
            <v>0.27440327509851614</v>
          </cell>
          <cell r="S202">
            <v>0.37906562847608422</v>
          </cell>
          <cell r="T202">
            <v>0.21157966155394642</v>
          </cell>
          <cell r="U202">
            <v>0.57461538461538453</v>
          </cell>
          <cell r="V202">
            <v>0.4483176025127954</v>
          </cell>
          <cell r="W202">
            <v>0.28999999999999998</v>
          </cell>
          <cell r="X202">
            <v>0.28999999999999998</v>
          </cell>
          <cell r="Y202">
            <v>0.70615151515151531</v>
          </cell>
          <cell r="Z202">
            <v>0.2590746024990721</v>
          </cell>
          <cell r="AA202">
            <v>0.2924588135638444</v>
          </cell>
          <cell r="AB202">
            <v>0.32878218971826589</v>
          </cell>
          <cell r="AC202">
            <v>0.38193900602409614</v>
          </cell>
          <cell r="AD202">
            <v>0.61044664835360807</v>
          </cell>
          <cell r="AE202">
            <v>0.28999999999999998</v>
          </cell>
          <cell r="AF202">
            <v>0.27481000344706413</v>
          </cell>
          <cell r="AG202">
            <v>0.82000000000000006</v>
          </cell>
          <cell r="AH202">
            <v>0.28000000000000003</v>
          </cell>
        </row>
        <row r="203">
          <cell r="D203">
            <v>0.28999999999999998</v>
          </cell>
          <cell r="E203">
            <v>0.57540243225503473</v>
          </cell>
          <cell r="F203">
            <v>0.76100979709596916</v>
          </cell>
          <cell r="G203">
            <v>0.28999999999999998</v>
          </cell>
          <cell r="H203">
            <v>0.868170024628245</v>
          </cell>
          <cell r="I203">
            <v>1</v>
          </cell>
          <cell r="J203">
            <v>0.2545736508087989</v>
          </cell>
          <cell r="K203">
            <v>0.82000000000000006</v>
          </cell>
          <cell r="L203">
            <v>0.6878391510655778</v>
          </cell>
          <cell r="M203">
            <v>0.50155480255073592</v>
          </cell>
          <cell r="N203">
            <v>0.45999999999999996</v>
          </cell>
          <cell r="O203">
            <v>1</v>
          </cell>
          <cell r="P203">
            <v>1</v>
          </cell>
          <cell r="Q203">
            <v>0.50544595758956445</v>
          </cell>
          <cell r="R203">
            <v>0.77305428429496936</v>
          </cell>
          <cell r="S203">
            <v>0.55534274193548416</v>
          </cell>
          <cell r="T203">
            <v>0.63490107313291166</v>
          </cell>
          <cell r="U203">
            <v>1</v>
          </cell>
          <cell r="V203">
            <v>1</v>
          </cell>
          <cell r="W203">
            <v>1</v>
          </cell>
          <cell r="X203">
            <v>0.72788313583742237</v>
          </cell>
          <cell r="Y203">
            <v>0.62915291529152917</v>
          </cell>
          <cell r="Z203">
            <v>0.67801605711086232</v>
          </cell>
          <cell r="AA203">
            <v>0.81399568833078761</v>
          </cell>
          <cell r="AB203">
            <v>0.74761773778995388</v>
          </cell>
          <cell r="AC203">
            <v>0.32707454819277093</v>
          </cell>
          <cell r="AD203">
            <v>0.54969236440607416</v>
          </cell>
          <cell r="AE203">
            <v>0.47</v>
          </cell>
          <cell r="AF203">
            <v>0.82000000000000006</v>
          </cell>
          <cell r="AG203">
            <v>0.28000000000000003</v>
          </cell>
          <cell r="AH203">
            <v>0.64</v>
          </cell>
        </row>
        <row r="204">
          <cell r="D204">
            <v>0.68674334338717558</v>
          </cell>
          <cell r="E204">
            <v>0.90605336682356952</v>
          </cell>
          <cell r="F204">
            <v>0.85219773643056451</v>
          </cell>
          <cell r="G204">
            <v>0.5099964448525991</v>
          </cell>
          <cell r="H204">
            <v>0.28000000000000003</v>
          </cell>
          <cell r="I204">
            <v>0.20778362484325813</v>
          </cell>
          <cell r="J204">
            <v>0.38950391796299055</v>
          </cell>
          <cell r="K204">
            <v>0.3437646700198137</v>
          </cell>
          <cell r="L204">
            <v>0.89573148053843132</v>
          </cell>
          <cell r="M204">
            <v>0.35619105679292362</v>
          </cell>
          <cell r="N204">
            <v>0.47718053440509983</v>
          </cell>
          <cell r="O204">
            <v>0.21318228418262167</v>
          </cell>
          <cell r="P204">
            <v>0.19409570175451224</v>
          </cell>
          <cell r="Q204">
            <v>0.49051471870292734</v>
          </cell>
          <cell r="R204">
            <v>0.81512500044038982</v>
          </cell>
          <cell r="S204">
            <v>0.32649610678531649</v>
          </cell>
          <cell r="T204">
            <v>0.92153847304615144</v>
          </cell>
          <cell r="U204">
            <v>0.14029850746268657</v>
          </cell>
          <cell r="V204">
            <v>0.21457955260056613</v>
          </cell>
          <cell r="W204">
            <v>0.22322089285693358</v>
          </cell>
          <cell r="X204">
            <v>0.43375512403365102</v>
          </cell>
          <cell r="Y204">
            <v>0.68451515151515197</v>
          </cell>
          <cell r="Z204">
            <v>0.60115547217180865</v>
          </cell>
          <cell r="AA204">
            <v>0.65273913301255293</v>
          </cell>
          <cell r="AB204">
            <v>0.39644859161506546</v>
          </cell>
          <cell r="AC204">
            <v>0.79999136904436707</v>
          </cell>
          <cell r="AD204">
            <v>0.22457537992141574</v>
          </cell>
          <cell r="AE204">
            <v>1</v>
          </cell>
          <cell r="AF204">
            <v>0.32366672190244122</v>
          </cell>
          <cell r="AG204">
            <v>0.28000000000000003</v>
          </cell>
          <cell r="AH204">
            <v>0.19</v>
          </cell>
        </row>
        <row r="205">
          <cell r="D205">
            <v>0.65</v>
          </cell>
          <cell r="E205">
            <v>0.75748067847098877</v>
          </cell>
          <cell r="F205">
            <v>0.65</v>
          </cell>
          <cell r="G205">
            <v>0.80583962632711281</v>
          </cell>
          <cell r="H205">
            <v>0.8670662176909858</v>
          </cell>
          <cell r="I205">
            <v>0.54834394589309254</v>
          </cell>
          <cell r="J205">
            <v>0.49304862313486314</v>
          </cell>
          <cell r="K205">
            <v>0.54905050751777662</v>
          </cell>
          <cell r="L205">
            <v>0.28000000000000003</v>
          </cell>
          <cell r="M205">
            <v>0.87183711157388288</v>
          </cell>
          <cell r="N205">
            <v>0.408576667886072</v>
          </cell>
          <cell r="O205">
            <v>0.59568097238230899</v>
          </cell>
          <cell r="P205">
            <v>0.83</v>
          </cell>
          <cell r="Q205">
            <v>0.83086439338198836</v>
          </cell>
          <cell r="R205">
            <v>0.65</v>
          </cell>
          <cell r="S205">
            <v>0.421423804226918</v>
          </cell>
          <cell r="T205">
            <v>0.87790000780999922</v>
          </cell>
          <cell r="U205">
            <v>0.96955223880597008</v>
          </cell>
          <cell r="V205">
            <v>0.69408986792341176</v>
          </cell>
          <cell r="W205">
            <v>0.61027920836057792</v>
          </cell>
          <cell r="X205">
            <v>0.51783731303140046</v>
          </cell>
          <cell r="Y205">
            <v>0.5926842684268433</v>
          </cell>
          <cell r="Z205">
            <v>0.33282906619502878</v>
          </cell>
          <cell r="AA205">
            <v>0.27907552235664645</v>
          </cell>
          <cell r="AB205">
            <v>0.35804022140750968</v>
          </cell>
          <cell r="AC205">
            <v>0.41727221385542157</v>
          </cell>
          <cell r="AD205">
            <v>0.61102077461857718</v>
          </cell>
          <cell r="AE205">
            <v>0.85493430075338395</v>
          </cell>
          <cell r="AF205">
            <v>0.38767846240786125</v>
          </cell>
          <cell r="AG205">
            <v>0.83</v>
          </cell>
          <cell r="AH205">
            <v>0.83</v>
          </cell>
        </row>
        <row r="206">
          <cell r="D206">
            <v>0.58309797261743146</v>
          </cell>
          <cell r="E206">
            <v>0.25006200048614374</v>
          </cell>
          <cell r="F206">
            <v>0.24788693419285171</v>
          </cell>
          <cell r="G206">
            <v>0.38618933464156335</v>
          </cell>
          <cell r="H206">
            <v>0.83020192471180987</v>
          </cell>
          <cell r="I206">
            <v>0.28999999999999998</v>
          </cell>
          <cell r="J206">
            <v>0.83914458147467852</v>
          </cell>
          <cell r="K206">
            <v>0.83318004199492268</v>
          </cell>
          <cell r="L206">
            <v>0.70116087161907881</v>
          </cell>
          <cell r="M206">
            <v>0.83</v>
          </cell>
          <cell r="N206">
            <v>0.47754939745199221</v>
          </cell>
          <cell r="O206">
            <v>0.56874430882472371</v>
          </cell>
          <cell r="P206">
            <v>0.348618833740374</v>
          </cell>
          <cell r="Q206">
            <v>0.83171616333758991</v>
          </cell>
          <cell r="R206">
            <v>0.27390843148371313</v>
          </cell>
          <cell r="S206">
            <v>0.69239709443099207</v>
          </cell>
          <cell r="T206">
            <v>0.1</v>
          </cell>
          <cell r="U206">
            <v>0.22559701492537318</v>
          </cell>
          <cell r="V206">
            <v>0.69102991691575055</v>
          </cell>
          <cell r="W206">
            <v>0.30866720350348953</v>
          </cell>
          <cell r="X206">
            <v>1</v>
          </cell>
          <cell r="Y206">
            <v>0.65025757575757603</v>
          </cell>
          <cell r="Z206">
            <v>0.61786626407685497</v>
          </cell>
          <cell r="AA206">
            <v>0.5109603752970886</v>
          </cell>
          <cell r="AB206">
            <v>0.63154321028369087</v>
          </cell>
          <cell r="AC206">
            <v>0.6838008980563961</v>
          </cell>
          <cell r="AD206">
            <v>0.41322881370966313</v>
          </cell>
          <cell r="AE206">
            <v>0.68662951555416962</v>
          </cell>
          <cell r="AF206">
            <v>0.42071222633175798</v>
          </cell>
          <cell r="AG206">
            <v>0.83</v>
          </cell>
          <cell r="AH206">
            <v>0.83</v>
          </cell>
        </row>
        <row r="207">
          <cell r="D207">
            <v>0.77487920582139924</v>
          </cell>
          <cell r="E207">
            <v>0.28999999999999998</v>
          </cell>
          <cell r="F207">
            <v>0.35689710975051142</v>
          </cell>
          <cell r="G207">
            <v>0.91126450709762641</v>
          </cell>
          <cell r="H207">
            <v>0.28000000000000003</v>
          </cell>
          <cell r="I207">
            <v>0.83</v>
          </cell>
          <cell r="J207">
            <v>0.1795299899794818</v>
          </cell>
          <cell r="K207">
            <v>0.22000000000000006</v>
          </cell>
          <cell r="L207">
            <v>0.28000000000000003</v>
          </cell>
          <cell r="M207">
            <v>0.65</v>
          </cell>
          <cell r="N207">
            <v>0.83</v>
          </cell>
          <cell r="O207">
            <v>0.76164484309538061</v>
          </cell>
          <cell r="P207">
            <v>0.31117858740170712</v>
          </cell>
          <cell r="Q207">
            <v>0.1</v>
          </cell>
          <cell r="R207">
            <v>0.53255364047484843</v>
          </cell>
          <cell r="S207">
            <v>0.84554398148148191</v>
          </cell>
          <cell r="T207">
            <v>1</v>
          </cell>
          <cell r="U207">
            <v>0.42688311688311703</v>
          </cell>
          <cell r="V207">
            <v>0.78457175543048652</v>
          </cell>
          <cell r="W207">
            <v>0.79591096110855031</v>
          </cell>
          <cell r="X207">
            <v>0.96436617801954405</v>
          </cell>
          <cell r="Y207">
            <v>0.18906048053024022</v>
          </cell>
          <cell r="Z207">
            <v>0.83002880867649553</v>
          </cell>
          <cell r="AA207">
            <v>0.71853512315645718</v>
          </cell>
          <cell r="AB207">
            <v>0.8403587373120498</v>
          </cell>
          <cell r="AC207">
            <v>0.54469398371083788</v>
          </cell>
          <cell r="AD207">
            <v>0.41731527967499882</v>
          </cell>
          <cell r="AE207">
            <v>0.30934162278342386</v>
          </cell>
          <cell r="AF207">
            <v>0.8513105775733778</v>
          </cell>
          <cell r="AG207">
            <v>0.28000000000000003</v>
          </cell>
          <cell r="AH207">
            <v>0.19</v>
          </cell>
        </row>
        <row r="208">
          <cell r="D208">
            <v>0.54908511325603671</v>
          </cell>
          <cell r="E208">
            <v>0.83496095328833286</v>
          </cell>
          <cell r="F208">
            <v>0.60074418639654681</v>
          </cell>
          <cell r="G208">
            <v>0.83186062353141788</v>
          </cell>
          <cell r="H208">
            <v>0.65</v>
          </cell>
          <cell r="I208">
            <v>0.33428608094632478</v>
          </cell>
          <cell r="J208">
            <v>0.41442108576445835</v>
          </cell>
          <cell r="K208">
            <v>0.54905050751777662</v>
          </cell>
          <cell r="L208">
            <v>0.79402577520423301</v>
          </cell>
          <cell r="M208">
            <v>0.79012179350634781</v>
          </cell>
          <cell r="N208">
            <v>0.83060627344813387</v>
          </cell>
          <cell r="O208">
            <v>0.2643027965204256</v>
          </cell>
          <cell r="P208">
            <v>0.69847223326536911</v>
          </cell>
          <cell r="Q208">
            <v>0.83002993268843495</v>
          </cell>
          <cell r="R208">
            <v>0.35985299318822883</v>
          </cell>
          <cell r="S208">
            <v>0.77801452784503577</v>
          </cell>
          <cell r="T208">
            <v>0.67668121139881277</v>
          </cell>
          <cell r="U208">
            <v>0.71891891891891946</v>
          </cell>
          <cell r="V208">
            <v>0.6297422231727523</v>
          </cell>
          <cell r="W208">
            <v>0.2456157408179416</v>
          </cell>
          <cell r="X208">
            <v>0.1</v>
          </cell>
          <cell r="Y208">
            <v>0.31577828834003441</v>
          </cell>
          <cell r="Z208">
            <v>0.18903872473091676</v>
          </cell>
          <cell r="AA208">
            <v>0.35112025438877359</v>
          </cell>
          <cell r="AB208">
            <v>0.60467852371609687</v>
          </cell>
          <cell r="AC208">
            <v>0.68490041625241693</v>
          </cell>
          <cell r="AD208">
            <v>0.60764677202620909</v>
          </cell>
          <cell r="AE208">
            <v>0.59608014739553494</v>
          </cell>
          <cell r="AF208">
            <v>0.56021016488495945</v>
          </cell>
          <cell r="AG208">
            <v>0.65</v>
          </cell>
          <cell r="AH208">
            <v>0.47</v>
          </cell>
        </row>
        <row r="209">
          <cell r="D209">
            <v>0.68860582380444113</v>
          </cell>
          <cell r="E209">
            <v>0.40054616845829505</v>
          </cell>
          <cell r="F209">
            <v>0.52809044379215497</v>
          </cell>
          <cell r="G209">
            <v>0.67262128811722122</v>
          </cell>
          <cell r="H209">
            <v>0.28000000000000003</v>
          </cell>
          <cell r="I209">
            <v>0.65</v>
          </cell>
          <cell r="J209">
            <v>0.76072803286081692</v>
          </cell>
          <cell r="K209">
            <v>0.65967691746926793</v>
          </cell>
          <cell r="L209">
            <v>0.47363702068699731</v>
          </cell>
          <cell r="M209">
            <v>0.12341688841052559</v>
          </cell>
          <cell r="N209">
            <v>0.65204001254655719</v>
          </cell>
          <cell r="O209">
            <v>0.59060963964451274</v>
          </cell>
          <cell r="P209">
            <v>0.1169880856748533</v>
          </cell>
          <cell r="Q209">
            <v>0.57729047662367372</v>
          </cell>
          <cell r="R209">
            <v>0.42272122602203466</v>
          </cell>
          <cell r="S209">
            <v>0.6989830508474566</v>
          </cell>
          <cell r="T209">
            <v>0.30589960279645179</v>
          </cell>
          <cell r="U209">
            <v>0.35844155844155845</v>
          </cell>
          <cell r="V209">
            <v>0.86258281848890794</v>
          </cell>
          <cell r="W209">
            <v>0.47</v>
          </cell>
          <cell r="X209">
            <v>0.65</v>
          </cell>
          <cell r="Y209">
            <v>0.60895489548954895</v>
          </cell>
          <cell r="Z209">
            <v>0.54146266878367921</v>
          </cell>
          <cell r="AA209">
            <v>0.81636896336479459</v>
          </cell>
          <cell r="AB209">
            <v>0.83543415970889323</v>
          </cell>
          <cell r="AC209">
            <v>0.43355986445783135</v>
          </cell>
          <cell r="AD209">
            <v>0.24083735954185592</v>
          </cell>
          <cell r="AE209">
            <v>0.93234257154802891</v>
          </cell>
          <cell r="AF209">
            <v>0.28999999999999998</v>
          </cell>
          <cell r="AG209">
            <v>0.64</v>
          </cell>
          <cell r="AH209">
            <v>0.28000000000000003</v>
          </cell>
        </row>
        <row r="210">
          <cell r="D210">
            <v>0.45999999999999996</v>
          </cell>
          <cell r="E210">
            <v>0.37246052812778835</v>
          </cell>
          <cell r="F210">
            <v>0.28999999999999998</v>
          </cell>
          <cell r="G210">
            <v>0.27646840486813218</v>
          </cell>
          <cell r="H210">
            <v>0.28000000000000003</v>
          </cell>
          <cell r="I210">
            <v>0.73538310385978978</v>
          </cell>
          <cell r="J210">
            <v>0.69256060846141643</v>
          </cell>
          <cell r="K210">
            <v>0.83638931633625346</v>
          </cell>
          <cell r="L210">
            <v>0.51860837278575278</v>
          </cell>
          <cell r="M210">
            <v>0.36860228862911593</v>
          </cell>
          <cell r="N210">
            <v>0.22184821320617704</v>
          </cell>
          <cell r="O210">
            <v>0.65</v>
          </cell>
          <cell r="P210">
            <v>0.81400203280398498</v>
          </cell>
          <cell r="Q210">
            <v>0.44841838989088778</v>
          </cell>
          <cell r="R210">
            <v>0.88279288095986708</v>
          </cell>
          <cell r="S210">
            <v>0.53649193548387064</v>
          </cell>
          <cell r="T210">
            <v>0.81880260378903447</v>
          </cell>
          <cell r="U210">
            <v>0.65</v>
          </cell>
          <cell r="V210">
            <v>0.4483176025127954</v>
          </cell>
          <cell r="W210">
            <v>0.47995835956560723</v>
          </cell>
          <cell r="X210">
            <v>0.28999999999999998</v>
          </cell>
          <cell r="Y210">
            <v>0.83532081377151801</v>
          </cell>
          <cell r="Z210">
            <v>0.77608808622620418</v>
          </cell>
          <cell r="AA210">
            <v>0.74166781950277971</v>
          </cell>
          <cell r="AB210">
            <v>0.67723077957736011</v>
          </cell>
          <cell r="AC210">
            <v>0.36109186746987931</v>
          </cell>
          <cell r="AD210">
            <v>0.67681060992685094</v>
          </cell>
          <cell r="AE210">
            <v>0.28999999999999998</v>
          </cell>
          <cell r="AF210">
            <v>1</v>
          </cell>
          <cell r="AG210">
            <v>0.82000000000000006</v>
          </cell>
          <cell r="AH210">
            <v>0.64</v>
          </cell>
        </row>
        <row r="211">
          <cell r="D211">
            <v>0.83175387763886033</v>
          </cell>
          <cell r="E211">
            <v>0.19794020264319692</v>
          </cell>
          <cell r="F211">
            <v>0.19035104871928082</v>
          </cell>
          <cell r="G211">
            <v>0.4764812301719859</v>
          </cell>
          <cell r="H211">
            <v>0.28000000000000003</v>
          </cell>
          <cell r="I211">
            <v>0.47</v>
          </cell>
          <cell r="J211">
            <v>0.3614296837466659</v>
          </cell>
          <cell r="K211">
            <v>0.28999999999999998</v>
          </cell>
          <cell r="L211">
            <v>0.89679378050967273</v>
          </cell>
          <cell r="M211">
            <v>0.28999999999999998</v>
          </cell>
          <cell r="N211">
            <v>0.65</v>
          </cell>
          <cell r="O211">
            <v>0.35341996475726406</v>
          </cell>
          <cell r="P211">
            <v>0.47</v>
          </cell>
          <cell r="Q211">
            <v>0.54277896393589353</v>
          </cell>
          <cell r="R211">
            <v>0.57517996741586463</v>
          </cell>
          <cell r="S211">
            <v>0.36734149054504978</v>
          </cell>
          <cell r="T211">
            <v>0.8350000054999992</v>
          </cell>
          <cell r="U211">
            <v>0.61646153846153851</v>
          </cell>
          <cell r="V211">
            <v>0.28999999999999998</v>
          </cell>
          <cell r="W211">
            <v>0.7132589627716015</v>
          </cell>
          <cell r="X211">
            <v>0.83</v>
          </cell>
          <cell r="Y211">
            <v>0.5087128712871285</v>
          </cell>
          <cell r="Z211">
            <v>0.27959173425708272</v>
          </cell>
          <cell r="AA211">
            <v>0.33398273393451194</v>
          </cell>
          <cell r="AB211">
            <v>0.33256773022628566</v>
          </cell>
          <cell r="AC211">
            <v>0.59012989715236908</v>
          </cell>
          <cell r="AD211">
            <v>0.69840680982478209</v>
          </cell>
          <cell r="AE211">
            <v>0.67261463355362017</v>
          </cell>
          <cell r="AF211">
            <v>0.65</v>
          </cell>
          <cell r="AG211">
            <v>0.82000000000000006</v>
          </cell>
          <cell r="AH211">
            <v>0.28000000000000003</v>
          </cell>
        </row>
        <row r="212">
          <cell r="D212">
            <v>0.23140877415261546</v>
          </cell>
          <cell r="E212">
            <v>0.25534246864049925</v>
          </cell>
          <cell r="F212">
            <v>0.32856100952441819</v>
          </cell>
          <cell r="G212">
            <v>0.19457532916627912</v>
          </cell>
          <cell r="H212">
            <v>0.28000000000000003</v>
          </cell>
          <cell r="I212">
            <v>0.44304885651756087</v>
          </cell>
          <cell r="J212">
            <v>0.83516507071819523</v>
          </cell>
          <cell r="K212">
            <v>0.90578770422251242</v>
          </cell>
          <cell r="L212">
            <v>0.28000000000000003</v>
          </cell>
          <cell r="M212">
            <v>0.75577458967758282</v>
          </cell>
          <cell r="N212">
            <v>0.1731545486544277</v>
          </cell>
          <cell r="O212">
            <v>0.76020460292195513</v>
          </cell>
          <cell r="P212">
            <v>0.59580093103341336</v>
          </cell>
          <cell r="Q212">
            <v>0.13633858320901859</v>
          </cell>
          <cell r="R212">
            <v>0.70917269414468498</v>
          </cell>
          <cell r="S212">
            <v>0.42426028921023357</v>
          </cell>
          <cell r="T212">
            <v>0.75408795751664726</v>
          </cell>
          <cell r="U212">
            <v>0.1</v>
          </cell>
          <cell r="V212">
            <v>0.83</v>
          </cell>
          <cell r="W212">
            <v>0.39569093952795126</v>
          </cell>
          <cell r="X212">
            <v>0.16371788913075061</v>
          </cell>
          <cell r="Y212">
            <v>0.52965896589658945</v>
          </cell>
          <cell r="Z212">
            <v>0.63598297854361863</v>
          </cell>
          <cell r="AA212">
            <v>0.36218241144638275</v>
          </cell>
          <cell r="AB212">
            <v>0.38971946013790471</v>
          </cell>
          <cell r="AC212">
            <v>0.19786719014066198</v>
          </cell>
          <cell r="AD212">
            <v>0.92456147985439097</v>
          </cell>
          <cell r="AE212">
            <v>0.1</v>
          </cell>
          <cell r="AF212">
            <v>0.45570576286089365</v>
          </cell>
          <cell r="AG212">
            <v>0.64</v>
          </cell>
          <cell r="AH212">
            <v>0.8866666666666666</v>
          </cell>
        </row>
        <row r="213">
          <cell r="D213">
            <v>0.68860582380444113</v>
          </cell>
          <cell r="E213">
            <v>0.75748067847098877</v>
          </cell>
          <cell r="F213">
            <v>0.65</v>
          </cell>
          <cell r="G213">
            <v>0.80583962632711281</v>
          </cell>
          <cell r="H213">
            <v>0.65</v>
          </cell>
          <cell r="I213">
            <v>0.65</v>
          </cell>
          <cell r="J213">
            <v>0.84168031014742339</v>
          </cell>
          <cell r="K213">
            <v>0.83318004199492268</v>
          </cell>
          <cell r="L213">
            <v>0.83847771465602128</v>
          </cell>
          <cell r="M213">
            <v>0.87183711157388288</v>
          </cell>
          <cell r="N213">
            <v>0.65204001254655719</v>
          </cell>
          <cell r="O213">
            <v>0.59568097238230899</v>
          </cell>
          <cell r="P213">
            <v>0.83</v>
          </cell>
          <cell r="Q213">
            <v>0.59496803927543462</v>
          </cell>
          <cell r="R213">
            <v>0.60038274467749231</v>
          </cell>
          <cell r="S213">
            <v>0.96143518518518456</v>
          </cell>
          <cell r="T213">
            <v>0.63373385505460123</v>
          </cell>
          <cell r="U213">
            <v>0.96955223880597008</v>
          </cell>
          <cell r="V213">
            <v>0.86258281848890794</v>
          </cell>
          <cell r="W213">
            <v>0.61027920836057792</v>
          </cell>
          <cell r="X213">
            <v>1</v>
          </cell>
          <cell r="Y213">
            <v>0.52591859185918577</v>
          </cell>
          <cell r="Z213">
            <v>0.54527882350088952</v>
          </cell>
          <cell r="AA213">
            <v>0.47</v>
          </cell>
          <cell r="AB213">
            <v>0.84247843976069137</v>
          </cell>
          <cell r="AC213">
            <v>0.78747877768187791</v>
          </cell>
          <cell r="AD213">
            <v>0.7479681754537485</v>
          </cell>
          <cell r="AE213">
            <v>0.93234257154802891</v>
          </cell>
          <cell r="AF213">
            <v>0.42071222633175798</v>
          </cell>
          <cell r="AG213">
            <v>0.84734574284729403</v>
          </cell>
          <cell r="AH213">
            <v>0.8866666666666666</v>
          </cell>
        </row>
        <row r="214">
          <cell r="D214">
            <v>0.47</v>
          </cell>
          <cell r="E214">
            <v>0.37246052812778835</v>
          </cell>
          <cell r="F214">
            <v>0.28999999999999998</v>
          </cell>
          <cell r="G214">
            <v>0.27646840486813218</v>
          </cell>
          <cell r="H214">
            <v>0.28000000000000003</v>
          </cell>
          <cell r="I214">
            <v>0.73538310385978978</v>
          </cell>
          <cell r="J214">
            <v>0.6946762063795815</v>
          </cell>
          <cell r="K214">
            <v>0.83638931633625346</v>
          </cell>
          <cell r="L214">
            <v>0.28000000000000003</v>
          </cell>
          <cell r="M214">
            <v>0.36860228862911593</v>
          </cell>
          <cell r="N214">
            <v>0.22184821320617704</v>
          </cell>
          <cell r="O214">
            <v>0.65</v>
          </cell>
          <cell r="P214">
            <v>0.81400203280398498</v>
          </cell>
          <cell r="Q214">
            <v>0.40739353345530988</v>
          </cell>
          <cell r="R214">
            <v>0.89064240955178664</v>
          </cell>
          <cell r="S214">
            <v>0.60332661290322576</v>
          </cell>
          <cell r="T214">
            <v>0.77060248119122376</v>
          </cell>
          <cell r="U214">
            <v>0.65</v>
          </cell>
          <cell r="V214">
            <v>0.4483176025127954</v>
          </cell>
          <cell r="W214">
            <v>0.47995835956560723</v>
          </cell>
          <cell r="X214">
            <v>0.28999999999999998</v>
          </cell>
          <cell r="Y214">
            <v>0.77234848484848484</v>
          </cell>
          <cell r="Z214">
            <v>0.86291871242162332</v>
          </cell>
          <cell r="AA214">
            <v>0.67503482186538055</v>
          </cell>
          <cell r="AB214">
            <v>0.67344541847347772</v>
          </cell>
          <cell r="AC214">
            <v>0.41052522590361429</v>
          </cell>
          <cell r="AD214">
            <v>0.90340821020784556</v>
          </cell>
          <cell r="AE214">
            <v>0.28999999999999998</v>
          </cell>
          <cell r="AF214">
            <v>1</v>
          </cell>
          <cell r="AG214">
            <v>0.82000000000000006</v>
          </cell>
          <cell r="AH214">
            <v>0.28000000000000003</v>
          </cell>
        </row>
        <row r="215">
          <cell r="D215">
            <v>0.58309797261743146</v>
          </cell>
          <cell r="E215">
            <v>0.25006200048614374</v>
          </cell>
          <cell r="F215">
            <v>0.24788693419285171</v>
          </cell>
          <cell r="G215">
            <v>0.38618933464156335</v>
          </cell>
          <cell r="H215">
            <v>0.83602629883107027</v>
          </cell>
          <cell r="I215">
            <v>0.28999999999999998</v>
          </cell>
          <cell r="J215">
            <v>0.83983945657677361</v>
          </cell>
          <cell r="K215">
            <v>0.83318004199492268</v>
          </cell>
          <cell r="L215">
            <v>0.68239957869334777</v>
          </cell>
          <cell r="M215">
            <v>0.83</v>
          </cell>
          <cell r="N215">
            <v>0.47754939745199221</v>
          </cell>
          <cell r="O215">
            <v>0.56874430882472371</v>
          </cell>
          <cell r="P215">
            <v>0.348618833740374</v>
          </cell>
          <cell r="Q215">
            <v>0.35744663599943893</v>
          </cell>
          <cell r="R215">
            <v>0.24096599858503862</v>
          </cell>
          <cell r="S215">
            <v>0.31231368186874281</v>
          </cell>
          <cell r="T215">
            <v>0.4174314502133567</v>
          </cell>
          <cell r="U215">
            <v>0.71891891891891946</v>
          </cell>
          <cell r="V215">
            <v>0.69102991691575055</v>
          </cell>
          <cell r="W215">
            <v>0.30866720350348953</v>
          </cell>
          <cell r="X215">
            <v>1</v>
          </cell>
          <cell r="Y215">
            <v>0.1</v>
          </cell>
          <cell r="Z215">
            <v>0.37575938820010096</v>
          </cell>
          <cell r="AA215">
            <v>0.75994287401856697</v>
          </cell>
          <cell r="AB215">
            <v>0.43815836866964064</v>
          </cell>
          <cell r="AC215">
            <v>0.25837762928681002</v>
          </cell>
          <cell r="AD215">
            <v>0.68143773145421971</v>
          </cell>
          <cell r="AE215">
            <v>0.68662951555416962</v>
          </cell>
          <cell r="AF215">
            <v>0.42071222633175798</v>
          </cell>
          <cell r="AG215">
            <v>0.65</v>
          </cell>
          <cell r="AH215">
            <v>0.83</v>
          </cell>
        </row>
        <row r="216">
          <cell r="D216">
            <v>0.18579719195834507</v>
          </cell>
          <cell r="E216">
            <v>0.66798774426897822</v>
          </cell>
          <cell r="F216">
            <v>0.37489781650554821</v>
          </cell>
          <cell r="G216">
            <v>0.65</v>
          </cell>
          <cell r="H216">
            <v>0.65</v>
          </cell>
          <cell r="I216">
            <v>0.18187283428654794</v>
          </cell>
          <cell r="J216">
            <v>0.205096626425538</v>
          </cell>
          <cell r="K216">
            <v>0.3079215566732712</v>
          </cell>
          <cell r="L216">
            <v>0.47</v>
          </cell>
          <cell r="M216">
            <v>0.20750627757419507</v>
          </cell>
          <cell r="N216">
            <v>0.84514393405049837</v>
          </cell>
          <cell r="O216">
            <v>0.14687175981496781</v>
          </cell>
          <cell r="P216">
            <v>0.15135272652018883</v>
          </cell>
          <cell r="Q216">
            <v>0.1</v>
          </cell>
          <cell r="R216">
            <v>0.35420323589998709</v>
          </cell>
          <cell r="S216">
            <v>0.21645753424657532</v>
          </cell>
          <cell r="T216">
            <v>0.3732126766592998</v>
          </cell>
          <cell r="U216">
            <v>0.17858208955223881</v>
          </cell>
          <cell r="V216">
            <v>0.60636234266796241</v>
          </cell>
          <cell r="W216">
            <v>0.21925668049422981</v>
          </cell>
          <cell r="X216">
            <v>0.40442437013090943</v>
          </cell>
          <cell r="Y216">
            <v>0.73551515151515112</v>
          </cell>
          <cell r="Z216">
            <v>0.3674568218420734</v>
          </cell>
          <cell r="AA216">
            <v>0.51858148452583253</v>
          </cell>
          <cell r="AB216">
            <v>0.24921413077906693</v>
          </cell>
          <cell r="AC216">
            <v>0.61770272278699256</v>
          </cell>
          <cell r="AD216">
            <v>0.26531989848100307</v>
          </cell>
          <cell r="AE216">
            <v>0.51714301298446874</v>
          </cell>
          <cell r="AF216">
            <v>0.1</v>
          </cell>
          <cell r="AG216">
            <v>0.16545454545454547</v>
          </cell>
          <cell r="AH216">
            <v>0.1</v>
          </cell>
        </row>
        <row r="217">
          <cell r="D217">
            <v>0.28999999999999998</v>
          </cell>
          <cell r="E217">
            <v>0.57540243225503473</v>
          </cell>
          <cell r="F217">
            <v>0.76100979709596916</v>
          </cell>
          <cell r="G217">
            <v>0.28999999999999998</v>
          </cell>
          <cell r="H217">
            <v>0.28000000000000003</v>
          </cell>
          <cell r="I217">
            <v>1</v>
          </cell>
          <cell r="J217">
            <v>0.13248652001717803</v>
          </cell>
          <cell r="K217">
            <v>0.83</v>
          </cell>
          <cell r="L217">
            <v>0.28000000000000003</v>
          </cell>
          <cell r="M217">
            <v>0.50155480255073592</v>
          </cell>
          <cell r="N217">
            <v>0.47</v>
          </cell>
          <cell r="O217">
            <v>1</v>
          </cell>
          <cell r="P217">
            <v>1</v>
          </cell>
          <cell r="Q217">
            <v>0.63285260432534018</v>
          </cell>
          <cell r="R217">
            <v>0.8582466965692187</v>
          </cell>
          <cell r="S217">
            <v>0.4463848720800887</v>
          </cell>
          <cell r="T217">
            <v>0.58533239680798577</v>
          </cell>
          <cell r="U217">
            <v>1</v>
          </cell>
          <cell r="V217">
            <v>1</v>
          </cell>
          <cell r="W217">
            <v>1</v>
          </cell>
          <cell r="X217">
            <v>0.72788313583742237</v>
          </cell>
          <cell r="Y217">
            <v>0.93428794992175335</v>
          </cell>
          <cell r="Z217">
            <v>0.87643958651076082</v>
          </cell>
          <cell r="AA217">
            <v>0.39469493412393508</v>
          </cell>
          <cell r="AB217">
            <v>0.41916250016078171</v>
          </cell>
          <cell r="AC217">
            <v>0.67950311916181394</v>
          </cell>
          <cell r="AD217">
            <v>0.24102393685711235</v>
          </cell>
          <cell r="AE217">
            <v>0.47</v>
          </cell>
          <cell r="AF217">
            <v>0.83</v>
          </cell>
          <cell r="AG217">
            <v>0.28000000000000003</v>
          </cell>
          <cell r="AH217">
            <v>0.64</v>
          </cell>
        </row>
        <row r="218">
          <cell r="D218">
            <v>0.65</v>
          </cell>
          <cell r="E218">
            <v>0.75748067847098877</v>
          </cell>
          <cell r="F218">
            <v>0.65</v>
          </cell>
          <cell r="G218">
            <v>0.80583962632711281</v>
          </cell>
          <cell r="H218">
            <v>0.65</v>
          </cell>
          <cell r="I218">
            <v>0.54834394589309254</v>
          </cell>
          <cell r="J218">
            <v>0.51990306251860985</v>
          </cell>
          <cell r="K218">
            <v>0.54905050751777662</v>
          </cell>
          <cell r="L218">
            <v>0.91954413694152215</v>
          </cell>
          <cell r="M218">
            <v>0.87183711157388288</v>
          </cell>
          <cell r="N218">
            <v>0.408576667886072</v>
          </cell>
          <cell r="O218">
            <v>0.59568097238230899</v>
          </cell>
          <cell r="P218">
            <v>0.83</v>
          </cell>
          <cell r="Q218">
            <v>0.36114056469004707</v>
          </cell>
          <cell r="R218">
            <v>0.4598505003420752</v>
          </cell>
          <cell r="S218">
            <v>0.25852328767123289</v>
          </cell>
          <cell r="T218">
            <v>0.84416666978333277</v>
          </cell>
          <cell r="U218">
            <v>0.96955223880597008</v>
          </cell>
          <cell r="V218">
            <v>0.69408986792341176</v>
          </cell>
          <cell r="W218">
            <v>0.61027920836057792</v>
          </cell>
          <cell r="X218">
            <v>0.51783731303140046</v>
          </cell>
          <cell r="Y218">
            <v>0.38022400919012067</v>
          </cell>
          <cell r="Z218">
            <v>0.27170852257825068</v>
          </cell>
          <cell r="AA218">
            <v>0.54921259156244751</v>
          </cell>
          <cell r="AB218">
            <v>0.27253950646973946</v>
          </cell>
          <cell r="AC218">
            <v>0.25868510959153429</v>
          </cell>
          <cell r="AD218">
            <v>0.27773596796021888</v>
          </cell>
          <cell r="AE218">
            <v>0.85493430075338395</v>
          </cell>
          <cell r="AF218">
            <v>0.38767846240786125</v>
          </cell>
          <cell r="AG218">
            <v>0.83</v>
          </cell>
          <cell r="AH218">
            <v>0.47</v>
          </cell>
        </row>
        <row r="219">
          <cell r="D219">
            <v>0.83</v>
          </cell>
          <cell r="E219">
            <v>0.87567718129867178</v>
          </cell>
          <cell r="F219">
            <v>0.84180504988543936</v>
          </cell>
          <cell r="G219">
            <v>0.80583962632711281</v>
          </cell>
          <cell r="H219">
            <v>0.83001871243719838</v>
          </cell>
          <cell r="I219">
            <v>0.67932876065869208</v>
          </cell>
          <cell r="J219">
            <v>0.83503218999116713</v>
          </cell>
          <cell r="K219">
            <v>0.68753228850475223</v>
          </cell>
          <cell r="L219">
            <v>0.83261945575095764</v>
          </cell>
          <cell r="M219">
            <v>0.87183711157388288</v>
          </cell>
          <cell r="N219">
            <v>0.86398066847875521</v>
          </cell>
          <cell r="O219">
            <v>0.83</v>
          </cell>
          <cell r="P219">
            <v>0.83</v>
          </cell>
          <cell r="Q219">
            <v>0.83039794009773005</v>
          </cell>
          <cell r="R219">
            <v>0.87056930387359965</v>
          </cell>
          <cell r="S219">
            <v>0.93408564814814854</v>
          </cell>
          <cell r="T219">
            <v>1</v>
          </cell>
          <cell r="U219">
            <v>0.96955223880597008</v>
          </cell>
          <cell r="V219">
            <v>0.69408986792341176</v>
          </cell>
          <cell r="W219">
            <v>0.8360096713213</v>
          </cell>
          <cell r="X219">
            <v>0.67483290593959477</v>
          </cell>
          <cell r="Y219">
            <v>0.7934696969696966</v>
          </cell>
          <cell r="Z219">
            <v>0.89689374682257239</v>
          </cell>
          <cell r="AA219">
            <v>0.85275433309495874</v>
          </cell>
          <cell r="AB219">
            <v>0.86706899410285643</v>
          </cell>
          <cell r="AC219">
            <v>0.50037230247904385</v>
          </cell>
          <cell r="AD219">
            <v>0.59711842840664475</v>
          </cell>
          <cell r="AE219">
            <v>0.85493430075338395</v>
          </cell>
          <cell r="AF219">
            <v>0.70346371474712532</v>
          </cell>
          <cell r="AG219">
            <v>0.82000000000000006</v>
          </cell>
          <cell r="AH219">
            <v>0.8866666666666666</v>
          </cell>
        </row>
        <row r="220">
          <cell r="D220">
            <v>0.65</v>
          </cell>
          <cell r="E220">
            <v>0.75748067847098877</v>
          </cell>
          <cell r="F220">
            <v>0.65</v>
          </cell>
          <cell r="G220">
            <v>0.80583962632711281</v>
          </cell>
          <cell r="H220">
            <v>0.83862950526521074</v>
          </cell>
          <cell r="I220">
            <v>0.54834394589309254</v>
          </cell>
          <cell r="J220">
            <v>0.68455200321782461</v>
          </cell>
          <cell r="K220">
            <v>0.54905050751777662</v>
          </cell>
          <cell r="L220">
            <v>0.99991017815447003</v>
          </cell>
          <cell r="M220">
            <v>0.87183711157388288</v>
          </cell>
          <cell r="N220">
            <v>0.408576667886072</v>
          </cell>
          <cell r="O220">
            <v>0.59568097238230899</v>
          </cell>
          <cell r="P220">
            <v>0.83</v>
          </cell>
          <cell r="Q220">
            <v>0.47061119528925038</v>
          </cell>
          <cell r="R220">
            <v>0.59655455591273987</v>
          </cell>
          <cell r="S220">
            <v>0.55705645161290385</v>
          </cell>
          <cell r="T220">
            <v>0.38543443245253378</v>
          </cell>
          <cell r="U220">
            <v>0.22559701492537318</v>
          </cell>
          <cell r="V220">
            <v>0.69408986792341176</v>
          </cell>
          <cell r="W220">
            <v>0.61027920836057792</v>
          </cell>
          <cell r="X220">
            <v>0.51783731303140046</v>
          </cell>
          <cell r="Y220">
            <v>0.87868544600939058</v>
          </cell>
          <cell r="Z220">
            <v>0.73807764725643921</v>
          </cell>
          <cell r="AA220">
            <v>0.52256801834227451</v>
          </cell>
          <cell r="AB220">
            <v>0.54929877054291798</v>
          </cell>
          <cell r="AC220">
            <v>0.35807228915662642</v>
          </cell>
          <cell r="AD220">
            <v>0.77768853295646378</v>
          </cell>
          <cell r="AE220">
            <v>0.85493430075338395</v>
          </cell>
          <cell r="AF220">
            <v>0.38767846240786125</v>
          </cell>
          <cell r="AG220">
            <v>0.28000000000000003</v>
          </cell>
          <cell r="AH220">
            <v>0.83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workbookViewId="0">
      <pane xSplit="1" topLeftCell="B1" activePane="topRight" state="frozen"/>
      <selection pane="topRight" activeCell="A11" sqref="A11"/>
    </sheetView>
  </sheetViews>
  <sheetFormatPr baseColWidth="10" defaultRowHeight="15" x14ac:dyDescent="0.25"/>
  <cols>
    <col min="1" max="1" width="20.28515625" customWidth="1"/>
    <col min="2" max="5" width="13" bestFit="1" customWidth="1"/>
    <col min="6" max="10" width="13.140625" bestFit="1" customWidth="1"/>
    <col min="11" max="14" width="13.28515625" bestFit="1" customWidth="1"/>
    <col min="15" max="15" width="11.28515625" customWidth="1"/>
    <col min="16" max="16" width="14.42578125" bestFit="1" customWidth="1"/>
    <col min="17" max="17" width="14.5703125" bestFit="1" customWidth="1"/>
    <col min="18" max="18" width="13.140625" bestFit="1" customWidth="1"/>
    <col min="19" max="23" width="14.7109375" bestFit="1" customWidth="1"/>
  </cols>
  <sheetData>
    <row r="1" spans="1:23" ht="15.75" thickBot="1" x14ac:dyDescent="0.3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x14ac:dyDescent="0.25">
      <c r="A2" s="4"/>
      <c r="B2" s="5" t="s">
        <v>2</v>
      </c>
      <c r="C2" s="6"/>
      <c r="D2" s="6"/>
      <c r="E2" s="6"/>
      <c r="F2" s="7"/>
      <c r="G2" s="5" t="s">
        <v>3</v>
      </c>
      <c r="H2" s="6"/>
      <c r="I2" s="6"/>
      <c r="J2" s="6"/>
      <c r="K2" s="6"/>
      <c r="L2" s="6"/>
      <c r="M2" s="6"/>
      <c r="N2" s="6"/>
      <c r="O2" s="7"/>
      <c r="P2" s="5" t="s">
        <v>4</v>
      </c>
      <c r="Q2" s="6"/>
      <c r="R2" s="6"/>
      <c r="S2" s="6"/>
      <c r="T2" s="6"/>
      <c r="U2" s="6"/>
      <c r="V2" s="6"/>
      <c r="W2" s="7"/>
    </row>
    <row r="3" spans="1:23" x14ac:dyDescent="0.25">
      <c r="A3" s="8" t="s">
        <v>5</v>
      </c>
      <c r="B3" s="40" t="s">
        <v>19</v>
      </c>
      <c r="C3" s="39" t="s">
        <v>23</v>
      </c>
      <c r="D3" s="39" t="s">
        <v>25</v>
      </c>
      <c r="E3" s="39" t="s">
        <v>28</v>
      </c>
      <c r="F3" s="41" t="s">
        <v>31</v>
      </c>
      <c r="G3" s="40" t="s">
        <v>43</v>
      </c>
      <c r="H3" s="39" t="s">
        <v>45</v>
      </c>
      <c r="I3" s="39" t="s">
        <v>47</v>
      </c>
      <c r="J3" s="39" t="s">
        <v>51</v>
      </c>
      <c r="K3" s="39" t="s">
        <v>59</v>
      </c>
      <c r="L3" s="39" t="s">
        <v>64</v>
      </c>
      <c r="M3" s="39" t="s">
        <v>65</v>
      </c>
      <c r="N3" s="39" t="s">
        <v>67</v>
      </c>
      <c r="O3" s="41" t="s">
        <v>68</v>
      </c>
      <c r="P3" s="48" t="s">
        <v>71</v>
      </c>
      <c r="Q3" s="38" t="s">
        <v>74</v>
      </c>
      <c r="R3" s="38" t="s">
        <v>79</v>
      </c>
      <c r="S3" s="38" t="s">
        <v>81</v>
      </c>
      <c r="T3" s="38" t="s">
        <v>88</v>
      </c>
      <c r="U3" s="38" t="s">
        <v>91</v>
      </c>
      <c r="V3" s="38" t="s">
        <v>96</v>
      </c>
      <c r="W3" s="49" t="s">
        <v>98</v>
      </c>
    </row>
    <row r="4" spans="1:23" x14ac:dyDescent="0.25">
      <c r="A4" s="8" t="s">
        <v>6</v>
      </c>
      <c r="B4" s="40" t="s">
        <v>18</v>
      </c>
      <c r="C4" s="39" t="s">
        <v>19</v>
      </c>
      <c r="D4" s="39" t="s">
        <v>22</v>
      </c>
      <c r="E4" s="39" t="s">
        <v>29</v>
      </c>
      <c r="F4" s="41" t="s">
        <v>36</v>
      </c>
      <c r="G4" s="40" t="s">
        <v>38</v>
      </c>
      <c r="H4" s="39" t="s">
        <v>41</v>
      </c>
      <c r="I4" s="39" t="s">
        <v>46</v>
      </c>
      <c r="J4" s="39" t="s">
        <v>50</v>
      </c>
      <c r="K4" s="39" t="s">
        <v>55</v>
      </c>
      <c r="L4" s="39" t="s">
        <v>60</v>
      </c>
      <c r="M4" s="39" t="s">
        <v>63</v>
      </c>
      <c r="N4" s="39" t="s">
        <v>65</v>
      </c>
      <c r="O4" s="41" t="s">
        <v>66</v>
      </c>
      <c r="P4" s="48" t="s">
        <v>75</v>
      </c>
      <c r="Q4" s="38" t="s">
        <v>79</v>
      </c>
      <c r="R4" s="38" t="s">
        <v>80</v>
      </c>
      <c r="S4" s="38" t="s">
        <v>83</v>
      </c>
      <c r="T4" s="38" t="s">
        <v>88</v>
      </c>
      <c r="U4" s="38" t="s">
        <v>90</v>
      </c>
      <c r="V4" s="38" t="s">
        <v>99</v>
      </c>
      <c r="W4" s="49" t="s">
        <v>101</v>
      </c>
    </row>
    <row r="5" spans="1:23" x14ac:dyDescent="0.25">
      <c r="A5" s="8" t="s">
        <v>7</v>
      </c>
      <c r="B5" s="40" t="s">
        <v>18</v>
      </c>
      <c r="C5" s="39" t="s">
        <v>23</v>
      </c>
      <c r="D5" s="39" t="s">
        <v>28</v>
      </c>
      <c r="E5" s="39" t="s">
        <v>31</v>
      </c>
      <c r="F5" s="41" t="s">
        <v>36</v>
      </c>
      <c r="G5" s="40" t="s">
        <v>38</v>
      </c>
      <c r="H5" s="39" t="s">
        <v>40</v>
      </c>
      <c r="I5" s="39" t="s">
        <v>41</v>
      </c>
      <c r="J5" s="39" t="s">
        <v>43</v>
      </c>
      <c r="K5" s="39" t="s">
        <v>45</v>
      </c>
      <c r="L5" s="39" t="s">
        <v>47</v>
      </c>
      <c r="M5" s="39" t="s">
        <v>62</v>
      </c>
      <c r="N5" s="39" t="s">
        <v>66</v>
      </c>
      <c r="O5" s="41" t="s">
        <v>70</v>
      </c>
      <c r="P5" s="48" t="s">
        <v>75</v>
      </c>
      <c r="Q5" s="38" t="s">
        <v>76</v>
      </c>
      <c r="R5" s="38" t="s">
        <v>81</v>
      </c>
      <c r="S5" s="38" t="s">
        <v>83</v>
      </c>
      <c r="T5" s="38" t="s">
        <v>84</v>
      </c>
      <c r="U5" s="38" t="s">
        <v>87</v>
      </c>
      <c r="V5" s="38" t="s">
        <v>88</v>
      </c>
      <c r="W5" s="49" t="s">
        <v>96</v>
      </c>
    </row>
    <row r="6" spans="1:23" x14ac:dyDescent="0.25">
      <c r="A6" s="8" t="s">
        <v>8</v>
      </c>
      <c r="B6" s="40" t="s">
        <v>23</v>
      </c>
      <c r="C6" s="39" t="s">
        <v>24</v>
      </c>
      <c r="D6" s="39" t="s">
        <v>25</v>
      </c>
      <c r="E6" s="39" t="s">
        <v>28</v>
      </c>
      <c r="F6" s="41" t="s">
        <v>36</v>
      </c>
      <c r="G6" s="40" t="s">
        <v>37</v>
      </c>
      <c r="H6" s="39" t="s">
        <v>40</v>
      </c>
      <c r="I6" s="39" t="s">
        <v>43</v>
      </c>
      <c r="J6" s="39" t="s">
        <v>47</v>
      </c>
      <c r="K6" s="39" t="s">
        <v>54</v>
      </c>
      <c r="L6" s="39" t="s">
        <v>59</v>
      </c>
      <c r="M6" s="39" t="s">
        <v>60</v>
      </c>
      <c r="N6" s="39" t="s">
        <v>65</v>
      </c>
      <c r="O6" s="41" t="s">
        <v>68</v>
      </c>
      <c r="P6" s="48" t="s">
        <v>74</v>
      </c>
      <c r="Q6" s="38" t="s">
        <v>75</v>
      </c>
      <c r="R6" s="38" t="s">
        <v>85</v>
      </c>
      <c r="S6" s="38" t="s">
        <v>86</v>
      </c>
      <c r="T6" s="38" t="s">
        <v>87</v>
      </c>
      <c r="U6" s="38" t="s">
        <v>93</v>
      </c>
      <c r="V6" s="38" t="s">
        <v>95</v>
      </c>
      <c r="W6" s="49" t="s">
        <v>98</v>
      </c>
    </row>
    <row r="7" spans="1:23" x14ac:dyDescent="0.25">
      <c r="A7" s="8" t="s">
        <v>9</v>
      </c>
      <c r="B7" s="40" t="s">
        <v>18</v>
      </c>
      <c r="C7" s="39" t="s">
        <v>23</v>
      </c>
      <c r="D7" s="39" t="s">
        <v>25</v>
      </c>
      <c r="E7" s="39" t="s">
        <v>28</v>
      </c>
      <c r="F7" s="41" t="s">
        <v>36</v>
      </c>
      <c r="G7" s="40" t="s">
        <v>42</v>
      </c>
      <c r="H7" s="39" t="s">
        <v>50</v>
      </c>
      <c r="I7" s="39" t="s">
        <v>51</v>
      </c>
      <c r="J7" s="39" t="s">
        <v>56</v>
      </c>
      <c r="K7" s="39" t="s">
        <v>57</v>
      </c>
      <c r="L7" s="39" t="s">
        <v>58</v>
      </c>
      <c r="M7" s="39" t="s">
        <v>59</v>
      </c>
      <c r="N7" s="39" t="s">
        <v>67</v>
      </c>
      <c r="O7" s="41" t="s">
        <v>68</v>
      </c>
      <c r="P7" s="48" t="s">
        <v>71</v>
      </c>
      <c r="Q7" s="38" t="s">
        <v>76</v>
      </c>
      <c r="R7" s="38" t="s">
        <v>78</v>
      </c>
      <c r="S7" s="38" t="s">
        <v>82</v>
      </c>
      <c r="T7" s="38" t="s">
        <v>83</v>
      </c>
      <c r="U7" s="38" t="s">
        <v>90</v>
      </c>
      <c r="V7" s="38" t="s">
        <v>91</v>
      </c>
      <c r="W7" s="49" t="s">
        <v>98</v>
      </c>
    </row>
    <row r="8" spans="1:23" ht="15.75" thickBot="1" x14ac:dyDescent="0.3">
      <c r="A8" s="9" t="s">
        <v>10</v>
      </c>
      <c r="B8" s="45" t="s">
        <v>19</v>
      </c>
      <c r="C8" s="46" t="s">
        <v>23</v>
      </c>
      <c r="D8" s="46" t="s">
        <v>25</v>
      </c>
      <c r="E8" s="46" t="s">
        <v>26</v>
      </c>
      <c r="F8" s="47" t="s">
        <v>36</v>
      </c>
      <c r="G8" s="45" t="s">
        <v>42</v>
      </c>
      <c r="H8" s="46" t="s">
        <v>44</v>
      </c>
      <c r="I8" s="46" t="s">
        <v>51</v>
      </c>
      <c r="J8" s="46" t="s">
        <v>52</v>
      </c>
      <c r="K8" s="46" t="s">
        <v>53</v>
      </c>
      <c r="L8" s="46" t="s">
        <v>56</v>
      </c>
      <c r="M8" s="46" t="s">
        <v>57</v>
      </c>
      <c r="N8" s="46" t="s">
        <v>64</v>
      </c>
      <c r="O8" s="47" t="s">
        <v>68</v>
      </c>
      <c r="P8" s="42" t="s">
        <v>81</v>
      </c>
      <c r="Q8" s="43" t="s">
        <v>84</v>
      </c>
      <c r="R8" s="43" t="s">
        <v>86</v>
      </c>
      <c r="S8" s="43" t="s">
        <v>91</v>
      </c>
      <c r="T8" s="43" t="s">
        <v>92</v>
      </c>
      <c r="U8" s="43" t="s">
        <v>96</v>
      </c>
      <c r="V8" s="43" t="s">
        <v>99</v>
      </c>
      <c r="W8" s="44" t="s">
        <v>100</v>
      </c>
    </row>
  </sheetData>
  <mergeCells count="5">
    <mergeCell ref="A1:A2"/>
    <mergeCell ref="B1:W1"/>
    <mergeCell ref="B2:F2"/>
    <mergeCell ref="G2:O2"/>
    <mergeCell ref="P2:W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pane xSplit="1" topLeftCell="B1" activePane="topRight" state="frozen"/>
      <selection activeCell="G20" sqref="G20"/>
      <selection pane="topRight" activeCell="J18" sqref="J18"/>
    </sheetView>
  </sheetViews>
  <sheetFormatPr baseColWidth="10" defaultRowHeight="15" x14ac:dyDescent="0.25"/>
  <cols>
    <col min="1" max="1" width="14.85546875" style="15" customWidth="1"/>
    <col min="2" max="2" width="21.7109375" style="15" customWidth="1"/>
    <col min="3" max="6" width="9.28515625" style="15" customWidth="1"/>
    <col min="7" max="16384" width="11.42578125" style="15"/>
  </cols>
  <sheetData>
    <row r="1" spans="1:25" ht="15" customHeight="1" x14ac:dyDescent="0.25">
      <c r="A1" s="1" t="s">
        <v>0</v>
      </c>
      <c r="B1" s="10" t="s">
        <v>11</v>
      </c>
      <c r="C1" s="11" t="s">
        <v>12</v>
      </c>
      <c r="D1" s="11"/>
      <c r="E1" s="11"/>
      <c r="F1" s="12"/>
      <c r="G1" s="13" t="s">
        <v>13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4"/>
    </row>
    <row r="2" spans="1:25" x14ac:dyDescent="0.25">
      <c r="A2" s="16"/>
      <c r="B2" s="17"/>
      <c r="C2" s="18" t="s">
        <v>14</v>
      </c>
      <c r="D2" s="18" t="s">
        <v>15</v>
      </c>
      <c r="E2" s="18" t="s">
        <v>16</v>
      </c>
      <c r="F2" s="19" t="s">
        <v>17</v>
      </c>
      <c r="G2" s="29" t="s">
        <v>18</v>
      </c>
      <c r="H2" s="29" t="s">
        <v>19</v>
      </c>
      <c r="I2" s="29" t="s">
        <v>20</v>
      </c>
      <c r="J2" s="29" t="s">
        <v>21</v>
      </c>
      <c r="K2" s="29" t="s">
        <v>22</v>
      </c>
      <c r="L2" s="29" t="s">
        <v>23</v>
      </c>
      <c r="M2" s="30" t="s">
        <v>24</v>
      </c>
      <c r="N2" s="30" t="s">
        <v>25</v>
      </c>
      <c r="O2" s="30" t="s">
        <v>26</v>
      </c>
      <c r="P2" s="30" t="s">
        <v>27</v>
      </c>
      <c r="Q2" s="30" t="s">
        <v>28</v>
      </c>
      <c r="R2" s="30" t="s">
        <v>29</v>
      </c>
      <c r="S2" s="30" t="s">
        <v>30</v>
      </c>
      <c r="T2" s="30" t="s">
        <v>31</v>
      </c>
      <c r="U2" s="30" t="s">
        <v>32</v>
      </c>
      <c r="V2" s="30" t="s">
        <v>33</v>
      </c>
      <c r="W2" s="30" t="s">
        <v>34</v>
      </c>
      <c r="X2" s="30" t="s">
        <v>35</v>
      </c>
      <c r="Y2" s="30" t="s">
        <v>36</v>
      </c>
    </row>
    <row r="3" spans="1:25" x14ac:dyDescent="0.25">
      <c r="A3" s="8" t="s">
        <v>5</v>
      </c>
      <c r="B3" s="21">
        <v>8</v>
      </c>
      <c r="C3" s="21">
        <f>_xlfn.QUARTILE.INC($G3:$Y3,1)</f>
        <v>10.75278627303247</v>
      </c>
      <c r="D3" s="21">
        <f>_xlfn.QUARTILE.INC($G3:$Y3,2)</f>
        <v>11.889999999999999</v>
      </c>
      <c r="E3" s="21">
        <f>_xlfn.QUARTILE.INC($G3:$Y3,3)</f>
        <v>13.130027628517567</v>
      </c>
      <c r="F3" s="21">
        <f>_xlfn.QUARTILE.INC($G3:$Y3,4)</f>
        <v>14.817904669638807</v>
      </c>
      <c r="G3" s="31">
        <f>SUM([1]Amenaza!D2:D24)</f>
        <v>11.571110831846925</v>
      </c>
      <c r="H3" s="31">
        <f>SUM([1]Amenaza!E2:E24)</f>
        <v>13.861504591175807</v>
      </c>
      <c r="I3" s="31">
        <f>SUM([1]Amenaza!F2:F24)</f>
        <v>10.29047326527926</v>
      </c>
      <c r="J3" s="31">
        <f>SUM([1]Amenaza!G2:G24)</f>
        <v>9.220636912518005</v>
      </c>
      <c r="K3" s="31">
        <f>SUM([1]Amenaza!H2:H24)</f>
        <v>13.08833328167553</v>
      </c>
      <c r="L3" s="31">
        <f>SUM([1]Amenaza!I2:I24)</f>
        <v>13.512057134814615</v>
      </c>
      <c r="M3" s="31">
        <f>SUM([1]Amenaza!J2:J24)</f>
        <v>12.72590531668566</v>
      </c>
      <c r="N3" s="31">
        <f>SUM([1]Amenaza!K2:K24)</f>
        <v>14.817904669638807</v>
      </c>
      <c r="O3" s="31">
        <f>SUM([1]Amenaza!L2:L24)</f>
        <v>11.93549051327467</v>
      </c>
      <c r="P3" s="31">
        <f>SUM([1]Amenaza!M2:M24)</f>
        <v>11.433188221929244</v>
      </c>
      <c r="Q3" s="31">
        <f>SUM([1]Amenaza!N2:N24)</f>
        <v>13.247551196441396</v>
      </c>
      <c r="R3" s="31">
        <f>SUM([1]Amenaza!O2:O24)</f>
        <v>12.93130509605775</v>
      </c>
      <c r="S3" s="31">
        <f>SUM([1]Amenaza!P2:P24)</f>
        <v>10.080000000000002</v>
      </c>
      <c r="T3" s="31">
        <f>SUM([1]Amenaza!Q2:Q24)</f>
        <v>13.171721975359604</v>
      </c>
      <c r="U3" s="31">
        <f>SUM([1]Amenaza!R2:R24)</f>
        <v>11.583657036226017</v>
      </c>
      <c r="V3" s="31">
        <f>SUM([1]Amenaza!S2:S24)</f>
        <v>11.01</v>
      </c>
      <c r="W3" s="31">
        <f>SUM([1]Amenaza!T2:T24)</f>
        <v>8.6500000000000021</v>
      </c>
      <c r="X3" s="31">
        <f>SUM([1]Amenaza!U2:U24)</f>
        <v>10.495572546064938</v>
      </c>
      <c r="Y3" s="31">
        <f>SUM([1]Amenaza!V2:V24)</f>
        <v>11.889999999999999</v>
      </c>
    </row>
    <row r="4" spans="1:25" x14ac:dyDescent="0.25">
      <c r="A4" s="8" t="s">
        <v>6</v>
      </c>
      <c r="B4" s="21">
        <v>19</v>
      </c>
      <c r="C4" s="21">
        <f t="shared" ref="C4:C8" si="0">_xlfn.QUARTILE.INC($G4:$Y4,1)</f>
        <v>19.787174093614297</v>
      </c>
      <c r="D4" s="21">
        <f t="shared" ref="D4:D8" si="1">_xlfn.QUARTILE.INC($G4:$Y4,2)</f>
        <v>22.264435383272925</v>
      </c>
      <c r="E4" s="21">
        <f t="shared" ref="E4:E8" si="2">_xlfn.QUARTILE.INC($G4:$Y4,3)</f>
        <v>23.347814831953414</v>
      </c>
      <c r="F4" s="21">
        <f t="shared" ref="F4:F8" si="3">_xlfn.QUARTILE.INC($G4:$Y4,4)</f>
        <v>25.311703945631571</v>
      </c>
      <c r="G4" s="32">
        <f>SUM([1]Amenaza!D25:D66)</f>
        <v>24.346225966323392</v>
      </c>
      <c r="H4" s="32">
        <f>SUM([1]Amenaza!E25:E66)</f>
        <v>23.603212082296537</v>
      </c>
      <c r="I4" s="32">
        <f>SUM([1]Amenaza!F25:F66)</f>
        <v>21.643693805529558</v>
      </c>
      <c r="J4" s="32">
        <f>SUM([1]Amenaza!G25:G66)</f>
        <v>15.98106024232232</v>
      </c>
      <c r="K4" s="32">
        <f>SUM([1]Amenaza!H25:H66)</f>
        <v>23.386874999733259</v>
      </c>
      <c r="L4" s="32">
        <f>SUM([1]Amenaza!I25:I66)</f>
        <v>22.264435383272925</v>
      </c>
      <c r="M4" s="32">
        <f>SUM([1]Amenaza!J25:J66)</f>
        <v>23.308754664173573</v>
      </c>
      <c r="N4" s="32">
        <f>SUM([1]Amenaza!K25:K66)</f>
        <v>22.402228395535765</v>
      </c>
      <c r="O4" s="32">
        <f>SUM([1]Amenaza!L25:L66)</f>
        <v>22.936606089498227</v>
      </c>
      <c r="P4" s="32">
        <f>SUM([1]Amenaza!M25:M66)</f>
        <v>22.642523895681748</v>
      </c>
      <c r="Q4" s="32">
        <f>SUM([1]Amenaza!N25:N66)</f>
        <v>22.209472261930099</v>
      </c>
      <c r="R4" s="32">
        <f>SUM([1]Amenaza!O25:O66)</f>
        <v>25.311703945631571</v>
      </c>
      <c r="S4" s="32">
        <f>SUM([1]Amenaza!P25:P66)</f>
        <v>19.940000000000008</v>
      </c>
      <c r="T4" s="32">
        <f>SUM([1]Amenaza!Q25:Q66)</f>
        <v>19.919738297498366</v>
      </c>
      <c r="U4" s="32">
        <f>SUM([1]Amenaza!R25:R66)</f>
        <v>19.654609889730224</v>
      </c>
      <c r="V4" s="32">
        <f>SUM([1]Amenaza!S25:S66)</f>
        <v>14.87999999999999</v>
      </c>
      <c r="W4" s="32">
        <f>SUM([1]Amenaza!T25:T66)</f>
        <v>15.941802011188519</v>
      </c>
      <c r="X4" s="32">
        <f>SUM([1]Amenaza!U25:U66)</f>
        <v>19.410614973060458</v>
      </c>
      <c r="Y4" s="32">
        <f>SUM([1]Amenaza!V25:V66)</f>
        <v>24.790000000000003</v>
      </c>
    </row>
    <row r="5" spans="1:25" x14ac:dyDescent="0.25">
      <c r="A5" s="8" t="s">
        <v>7</v>
      </c>
      <c r="B5" s="21">
        <v>20</v>
      </c>
      <c r="C5" s="21">
        <f t="shared" si="0"/>
        <v>11.244578374880623</v>
      </c>
      <c r="D5" s="21">
        <f t="shared" si="1"/>
        <v>13.086832060983054</v>
      </c>
      <c r="E5" s="21">
        <f t="shared" si="2"/>
        <v>13.80929899469718</v>
      </c>
      <c r="F5" s="21">
        <f t="shared" si="3"/>
        <v>14.419999999999998</v>
      </c>
      <c r="G5" s="32">
        <f>SUM([1]Amenaza!D67:D91)</f>
        <v>14.010994583424914</v>
      </c>
      <c r="H5" s="32">
        <f>SUM([1]Amenaza!E67:E91)</f>
        <v>13.247647952775251</v>
      </c>
      <c r="I5" s="32">
        <f>SUM([1]Amenaza!F67:F91)</f>
        <v>11.584639460372133</v>
      </c>
      <c r="J5" s="32">
        <f>SUM([1]Amenaza!G67:G91)</f>
        <v>8.1552536134250211</v>
      </c>
      <c r="K5" s="32">
        <f>SUM([1]Amenaza!H67:H91)</f>
        <v>13.771411065154886</v>
      </c>
      <c r="L5" s="32">
        <f>SUM([1]Amenaza!I67:I91)</f>
        <v>13.850755382125596</v>
      </c>
      <c r="M5" s="32">
        <f>SUM([1]Amenaza!J67:J91)</f>
        <v>13.474830333240085</v>
      </c>
      <c r="N5" s="32">
        <f>SUM([1]Amenaza!K67:K91)</f>
        <v>12.520284435542973</v>
      </c>
      <c r="O5" s="32">
        <f>SUM([1]Amenaza!L67:L91)</f>
        <v>13.139499384734521</v>
      </c>
      <c r="P5" s="32">
        <f>SUM([1]Amenaza!M67:M91)</f>
        <v>13.086832060983054</v>
      </c>
      <c r="Q5" s="32">
        <f>SUM([1]Amenaza!N67:N91)</f>
        <v>13.847186924239475</v>
      </c>
      <c r="R5" s="32">
        <f>SUM([1]Amenaza!O67:O91)</f>
        <v>11.945262623773589</v>
      </c>
      <c r="S5" s="32">
        <f>SUM([1]Amenaza!P67:P91)</f>
        <v>11.239999999999998</v>
      </c>
      <c r="T5" s="32">
        <f>SUM([1]Amenaza!Q67:Q91)</f>
        <v>13.914977098272296</v>
      </c>
      <c r="U5" s="32">
        <f>SUM([1]Amenaza!R67:R91)</f>
        <v>10.908400005351151</v>
      </c>
      <c r="V5" s="32">
        <f>SUM([1]Amenaza!S67:S91)</f>
        <v>7.7850000000000037</v>
      </c>
      <c r="W5" s="32">
        <f>SUM([1]Amenaza!T67:T91)</f>
        <v>8.1640350877193004</v>
      </c>
      <c r="X5" s="32">
        <f>SUM([1]Amenaza!U67:U91)</f>
        <v>11.249156749761248</v>
      </c>
      <c r="Y5" s="32">
        <f>SUM([1]Amenaza!V67:V91)</f>
        <v>14.419999999999998</v>
      </c>
    </row>
    <row r="6" spans="1:25" x14ac:dyDescent="0.25">
      <c r="A6" s="8" t="s">
        <v>8</v>
      </c>
      <c r="B6" s="21">
        <v>47</v>
      </c>
      <c r="C6" s="21">
        <f t="shared" si="0"/>
        <v>14.474200002675577</v>
      </c>
      <c r="D6" s="21">
        <f t="shared" si="1"/>
        <v>15.915921049392702</v>
      </c>
      <c r="E6" s="21">
        <f t="shared" si="2"/>
        <v>17.056795976717147</v>
      </c>
      <c r="F6" s="21">
        <f t="shared" si="3"/>
        <v>17.859864864643352</v>
      </c>
      <c r="G6" s="32">
        <f>SUM([1]Amenaza!D92:D121)</f>
        <v>15.534940113916848</v>
      </c>
      <c r="H6" s="32">
        <f>SUM([1]Amenaza!E92:E121)</f>
        <v>16.943322072256809</v>
      </c>
      <c r="I6" s="32">
        <f>SUM([1]Amenaza!F92:F121)</f>
        <v>15.557195315431645</v>
      </c>
      <c r="J6" s="32">
        <f>SUM([1]Amenaza!G92:G121)</f>
        <v>11.306970347312047</v>
      </c>
      <c r="K6" s="32">
        <f>SUM([1]Amenaza!H92:H121)</f>
        <v>16.079218339400843</v>
      </c>
      <c r="L6" s="32">
        <f>SUM([1]Amenaza!I92:I121)</f>
        <v>17.859864864643352</v>
      </c>
      <c r="M6" s="32">
        <f>SUM([1]Amenaza!J92:J121)</f>
        <v>17.753280045622844</v>
      </c>
      <c r="N6" s="32">
        <f>SUM([1]Amenaza!K92:K121)</f>
        <v>17.795692288238762</v>
      </c>
      <c r="O6" s="32">
        <f>SUM([1]Amenaza!L92:L121)</f>
        <v>16.23604367664603</v>
      </c>
      <c r="P6" s="32">
        <f>SUM([1]Amenaza!M92:M121)</f>
        <v>15.168288014642252</v>
      </c>
      <c r="Q6" s="32">
        <f>SUM([1]Amenaza!N92:N121)</f>
        <v>17.170269881177486</v>
      </c>
      <c r="R6" s="32">
        <f>SUM([1]Amenaza!O92:O121)</f>
        <v>16.52059225401073</v>
      </c>
      <c r="S6" s="32">
        <f>SUM([1]Amenaza!P92:P121)</f>
        <v>14.619999999999997</v>
      </c>
      <c r="T6" s="32">
        <f>SUM([1]Amenaza!Q92:Q121)</f>
        <v>15.915921049392702</v>
      </c>
      <c r="U6" s="32">
        <f>SUM([1]Amenaza!R92:R121)</f>
        <v>14.328400005351156</v>
      </c>
      <c r="V6" s="32">
        <f>SUM([1]Amenaza!S92:S121)</f>
        <v>11.519999999999998</v>
      </c>
      <c r="W6" s="32">
        <f>SUM([1]Amenaza!T92:T121)</f>
        <v>12.069999999999999</v>
      </c>
      <c r="X6" s="32">
        <f>SUM([1]Amenaza!U92:U121)</f>
        <v>13.868959550430759</v>
      </c>
      <c r="Y6" s="32">
        <f>SUM([1]Amenaza!V92:V121)</f>
        <v>17.650000000000002</v>
      </c>
    </row>
    <row r="7" spans="1:25" x14ac:dyDescent="0.25">
      <c r="A7" s="8" t="s">
        <v>9</v>
      </c>
      <c r="B7" s="21">
        <v>63</v>
      </c>
      <c r="C7" s="21">
        <f t="shared" si="0"/>
        <v>5.7819887874118754</v>
      </c>
      <c r="D7" s="21">
        <f t="shared" si="1"/>
        <v>6.1519536233704972</v>
      </c>
      <c r="E7" s="21">
        <f t="shared" si="2"/>
        <v>7.2105455426156286</v>
      </c>
      <c r="F7" s="21">
        <f t="shared" si="3"/>
        <v>8.2650131950549444</v>
      </c>
      <c r="G7" s="32">
        <f>SUM([1]Amenaza!D122:D133)</f>
        <v>8.2650131950549444</v>
      </c>
      <c r="H7" s="32">
        <f>SUM([1]Amenaza!E122:E133)</f>
        <v>5.6203727264397063</v>
      </c>
      <c r="I7" s="32">
        <f>SUM([1]Amenaza!F122:F133)</f>
        <v>6.8092591051945162</v>
      </c>
      <c r="J7" s="32">
        <f>SUM([1]Amenaza!G122:G133)</f>
        <v>5.6539775748237506</v>
      </c>
      <c r="K7" s="32">
        <f>SUM([1]Amenaza!H122:H133)</f>
        <v>6.534143457116425</v>
      </c>
      <c r="L7" s="32">
        <f>SUM([1]Amenaza!I122:I133)</f>
        <v>7.5212327054856463</v>
      </c>
      <c r="M7" s="32">
        <f>SUM([1]Amenaza!J122:J133)</f>
        <v>5.9240407279962994</v>
      </c>
      <c r="N7" s="32">
        <f>SUM([1]Amenaza!K122:K133)</f>
        <v>7.3211494538106008</v>
      </c>
      <c r="O7" s="32">
        <f>SUM([1]Amenaza!L122:L133)</f>
        <v>6.1519536233704972</v>
      </c>
      <c r="P7" s="32">
        <f>SUM([1]Amenaza!M122:M133)</f>
        <v>5.9162758234566901</v>
      </c>
      <c r="Q7" s="32">
        <f>SUM([1]Amenaza!N122:N133)</f>
        <v>7.2410910852312567</v>
      </c>
      <c r="R7" s="32">
        <f>SUM([1]Amenaza!O122:O133)</f>
        <v>3.8477871163555615</v>
      </c>
      <c r="S7" s="32">
        <f>SUM([1]Amenaza!P122:P133)</f>
        <v>7.1800000000000015</v>
      </c>
      <c r="T7" s="32">
        <f>SUM([1]Amenaza!Q122:Q133)</f>
        <v>6.0032890246348094</v>
      </c>
      <c r="U7" s="32">
        <f>SUM([1]Amenaza!R122:R133)</f>
        <v>5.91</v>
      </c>
      <c r="V7" s="32">
        <f>SUM([1]Amenaza!S122:S133)</f>
        <v>5.0100000000000007</v>
      </c>
      <c r="W7" s="32">
        <f>SUM([1]Amenaza!T122:T133)</f>
        <v>5.0100000000000007</v>
      </c>
      <c r="X7" s="32">
        <f>SUM([1]Amenaza!U122:U133)</f>
        <v>6.3443145194948647</v>
      </c>
      <c r="Y7" s="32">
        <f>SUM([1]Amenaza!V122:V133)</f>
        <v>7.34</v>
      </c>
    </row>
    <row r="8" spans="1:25" ht="15.75" thickBot="1" x14ac:dyDescent="0.3">
      <c r="A8" s="9" t="s">
        <v>10</v>
      </c>
      <c r="B8" s="22">
        <v>68</v>
      </c>
      <c r="C8" s="22">
        <f t="shared" si="0"/>
        <v>45.211977014654387</v>
      </c>
      <c r="D8" s="22">
        <f t="shared" si="1"/>
        <v>47.139642354556585</v>
      </c>
      <c r="E8" s="22">
        <f t="shared" si="2"/>
        <v>48.568857055020359</v>
      </c>
      <c r="F8" s="22">
        <f t="shared" si="3"/>
        <v>53.029999999999994</v>
      </c>
      <c r="G8" s="33">
        <f>SUM([1]Amenaza!D134:D220)</f>
        <v>47.139642354556585</v>
      </c>
      <c r="H8" s="33">
        <f>SUM([1]Amenaza!E134:E220)</f>
        <v>49.223893838452611</v>
      </c>
      <c r="I8" s="33">
        <f>SUM([1]Amenaza!F134:F220)</f>
        <v>46.846584815355456</v>
      </c>
      <c r="J8" s="33">
        <f>SUM([1]Amenaza!G134:G220)</f>
        <v>36.862897281408749</v>
      </c>
      <c r="K8" s="33">
        <f>SUM([1]Amenaza!H134:H220)</f>
        <v>48.255567438772914</v>
      </c>
      <c r="L8" s="33">
        <f>SUM([1]Amenaza!I134:I220)</f>
        <v>52.14997220641294</v>
      </c>
      <c r="M8" s="33">
        <f>SUM([1]Amenaza!J134:J220)</f>
        <v>47.917764154675467</v>
      </c>
      <c r="N8" s="33">
        <f>SUM([1]Amenaza!K134:K220)</f>
        <v>51.919025452479531</v>
      </c>
      <c r="O8" s="33">
        <f>SUM([1]Amenaza!L134:L220)</f>
        <v>48.882146671267805</v>
      </c>
      <c r="P8" s="33">
        <f>SUM([1]Amenaza!M134:M220)</f>
        <v>47.912873140965303</v>
      </c>
      <c r="Q8" s="33">
        <f>SUM([1]Amenaza!N134:N220)</f>
        <v>46.654589021460858</v>
      </c>
      <c r="R8" s="33">
        <f>SUM([1]Amenaza!O134:O220)</f>
        <v>47.541098360855287</v>
      </c>
      <c r="S8" s="33">
        <f>SUM([1]Amenaza!P134:P220)</f>
        <v>45.840000000000018</v>
      </c>
      <c r="T8" s="33">
        <f>SUM([1]Amenaza!Q134:Q220)</f>
        <v>45.119738159470451</v>
      </c>
      <c r="U8" s="33">
        <f>SUM([1]Amenaza!R134:R220)</f>
        <v>44.89514012185456</v>
      </c>
      <c r="V8" s="33">
        <f>SUM([1]Amenaza!S134:S220)</f>
        <v>36.207254901960802</v>
      </c>
      <c r="W8" s="33">
        <f>SUM([1]Amenaza!T134:T220)</f>
        <v>34.098320802005034</v>
      </c>
      <c r="X8" s="33">
        <f>SUM([1]Amenaza!U134:U220)</f>
        <v>45.304215869838323</v>
      </c>
      <c r="Y8" s="33">
        <f>SUM([1]Amenaza!V134:V220)</f>
        <v>53.029999999999994</v>
      </c>
    </row>
    <row r="12" spans="1:25" x14ac:dyDescent="0.25">
      <c r="C12" s="20"/>
      <c r="D12" s="20"/>
      <c r="E12" s="20"/>
    </row>
    <row r="13" spans="1:25" x14ac:dyDescent="0.25">
      <c r="C13" s="20"/>
      <c r="D13" s="20"/>
      <c r="E13" s="20"/>
    </row>
    <row r="14" spans="1:25" x14ac:dyDescent="0.25">
      <c r="C14" s="20"/>
      <c r="D14" s="20"/>
      <c r="E14" s="20"/>
      <c r="F14" s="20"/>
      <c r="G14" s="24"/>
      <c r="H14" s="24"/>
      <c r="I14" s="24"/>
    </row>
    <row r="15" spans="1:25" x14ac:dyDescent="0.25">
      <c r="C15" s="20"/>
      <c r="D15" s="20"/>
      <c r="E15" s="20"/>
    </row>
    <row r="16" spans="1:25" x14ac:dyDescent="0.25">
      <c r="C16" s="20"/>
      <c r="D16" s="20"/>
      <c r="E16" s="20"/>
    </row>
    <row r="17" spans="3:5" x14ac:dyDescent="0.25">
      <c r="C17" s="20"/>
      <c r="D17" s="20"/>
      <c r="E17" s="20"/>
    </row>
  </sheetData>
  <mergeCells count="4">
    <mergeCell ref="A1:A2"/>
    <mergeCell ref="B1:B2"/>
    <mergeCell ref="C1:F1"/>
    <mergeCell ref="G1:Y1"/>
  </mergeCells>
  <conditionalFormatting sqref="G4:Y4">
    <cfRule type="cellIs" dxfId="31" priority="6" operator="greaterThan">
      <formula>$E$4</formula>
    </cfRule>
  </conditionalFormatting>
  <conditionalFormatting sqref="G5:Y5">
    <cfRule type="cellIs" dxfId="30" priority="5" operator="greaterThan">
      <formula>$E$5</formula>
    </cfRule>
  </conditionalFormatting>
  <conditionalFormatting sqref="G6:Y6">
    <cfRule type="cellIs" dxfId="29" priority="4" operator="greaterThan">
      <formula>$E$6</formula>
    </cfRule>
  </conditionalFormatting>
  <conditionalFormatting sqref="G7:Y7">
    <cfRule type="cellIs" dxfId="28" priority="3" operator="greaterThan">
      <formula>$E$7</formula>
    </cfRule>
  </conditionalFormatting>
  <conditionalFormatting sqref="G8:Y8">
    <cfRule type="cellIs" dxfId="27" priority="2" operator="greaterThan">
      <formula>$E$8</formula>
    </cfRule>
  </conditionalFormatting>
  <conditionalFormatting sqref="G3:Y3">
    <cfRule type="cellIs" dxfId="26" priority="1" operator="greaterThan">
      <formula>$E$3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zoomScaleNormal="100" workbookViewId="0">
      <pane xSplit="1" topLeftCell="B1" activePane="topRight" state="frozen"/>
      <selection activeCell="G20" sqref="G20"/>
      <selection pane="topRight" activeCell="D14" sqref="D14"/>
    </sheetView>
  </sheetViews>
  <sheetFormatPr baseColWidth="10" defaultRowHeight="15" x14ac:dyDescent="0.25"/>
  <cols>
    <col min="1" max="1" width="15.42578125" customWidth="1"/>
    <col min="2" max="2" width="20.85546875" customWidth="1"/>
    <col min="3" max="6" width="10.5703125" customWidth="1"/>
  </cols>
  <sheetData>
    <row r="1" spans="1:40" x14ac:dyDescent="0.25">
      <c r="A1" s="1" t="s">
        <v>0</v>
      </c>
      <c r="B1" s="10" t="s">
        <v>11</v>
      </c>
      <c r="C1" s="23" t="s">
        <v>12</v>
      </c>
      <c r="D1" s="11"/>
      <c r="E1" s="11"/>
      <c r="F1" s="12"/>
      <c r="G1" s="13" t="s">
        <v>13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4"/>
    </row>
    <row r="2" spans="1:40" x14ac:dyDescent="0.25">
      <c r="A2" s="16"/>
      <c r="B2" s="17"/>
      <c r="C2" s="18" t="s">
        <v>14</v>
      </c>
      <c r="D2" s="18" t="s">
        <v>15</v>
      </c>
      <c r="E2" s="18" t="s">
        <v>16</v>
      </c>
      <c r="F2" s="19" t="s">
        <v>17</v>
      </c>
      <c r="G2" s="29" t="s">
        <v>37</v>
      </c>
      <c r="H2" s="29" t="s">
        <v>38</v>
      </c>
      <c r="I2" s="29" t="s">
        <v>39</v>
      </c>
      <c r="J2" s="29" t="s">
        <v>40</v>
      </c>
      <c r="K2" s="29" t="s">
        <v>41</v>
      </c>
      <c r="L2" s="29" t="s">
        <v>42</v>
      </c>
      <c r="M2" s="30" t="s">
        <v>43</v>
      </c>
      <c r="N2" s="30" t="s">
        <v>44</v>
      </c>
      <c r="O2" s="30" t="s">
        <v>45</v>
      </c>
      <c r="P2" s="30" t="s">
        <v>46</v>
      </c>
      <c r="Q2" s="30" t="s">
        <v>47</v>
      </c>
      <c r="R2" s="30" t="s">
        <v>48</v>
      </c>
      <c r="S2" s="30" t="s">
        <v>49</v>
      </c>
      <c r="T2" s="30" t="s">
        <v>50</v>
      </c>
      <c r="U2" s="30" t="s">
        <v>51</v>
      </c>
      <c r="V2" s="30" t="s">
        <v>52</v>
      </c>
      <c r="W2" s="30" t="s">
        <v>53</v>
      </c>
      <c r="X2" s="30" t="s">
        <v>54</v>
      </c>
      <c r="Y2" s="30" t="s">
        <v>55</v>
      </c>
      <c r="Z2" s="30" t="s">
        <v>56</v>
      </c>
      <c r="AA2" s="30" t="s">
        <v>57</v>
      </c>
      <c r="AB2" s="30" t="s">
        <v>58</v>
      </c>
      <c r="AC2" s="30" t="s">
        <v>59</v>
      </c>
      <c r="AD2" s="30" t="s">
        <v>60</v>
      </c>
      <c r="AE2" s="30" t="s">
        <v>61</v>
      </c>
      <c r="AF2" s="30" t="s">
        <v>62</v>
      </c>
      <c r="AG2" s="30" t="s">
        <v>63</v>
      </c>
      <c r="AH2" s="30" t="s">
        <v>64</v>
      </c>
      <c r="AI2" s="30" t="s">
        <v>65</v>
      </c>
      <c r="AJ2" s="30" t="s">
        <v>66</v>
      </c>
      <c r="AK2" s="30" t="s">
        <v>67</v>
      </c>
      <c r="AL2" s="30" t="s">
        <v>68</v>
      </c>
      <c r="AM2" s="30" t="s">
        <v>69</v>
      </c>
      <c r="AN2" s="35" t="s">
        <v>70</v>
      </c>
    </row>
    <row r="3" spans="1:40" x14ac:dyDescent="0.25">
      <c r="A3" s="8" t="s">
        <v>5</v>
      </c>
      <c r="B3" s="21">
        <v>8</v>
      </c>
      <c r="C3" s="21">
        <f>_xlfn.QUARTILE.INC($G3:$AN3,1)</f>
        <v>10.368163639735499</v>
      </c>
      <c r="D3" s="21">
        <f>_xlfn.QUARTILE.INC($G3:$AN3,2)</f>
        <v>12.776888074465431</v>
      </c>
      <c r="E3" s="21">
        <f>_xlfn.QUARTILE.INC($G3:$AN3,3)</f>
        <v>14.056297624562609</v>
      </c>
      <c r="F3" s="21">
        <f>_xlfn.QUARTILE.INC($G3:$AN3,4)</f>
        <v>16.01242868343213</v>
      </c>
      <c r="G3" s="32">
        <f>SUM([1]Sensibilidad!D2:D24)</f>
        <v>8.3482817740613751</v>
      </c>
      <c r="H3" s="32">
        <f>SUM([1]Sensibilidad!E2:E24)</f>
        <v>9.0208382067025994</v>
      </c>
      <c r="I3" s="32">
        <f>SUM([1]Sensibilidad!F2:F24)</f>
        <v>9.5103941571304063</v>
      </c>
      <c r="J3" s="32">
        <f>SUM([1]Sensibilidad!G2:G24)</f>
        <v>10.468574639909864</v>
      </c>
      <c r="K3" s="32">
        <f>SUM([1]Sensibilidad!H2:H24)</f>
        <v>8.7386763754045305</v>
      </c>
      <c r="L3" s="32">
        <f>SUM([1]Sensibilidad!I2:I24)</f>
        <v>13.477125645718269</v>
      </c>
      <c r="M3" s="32">
        <f>SUM([1]Sensibilidad!J2:J24)</f>
        <v>16.01242868343213</v>
      </c>
      <c r="N3" s="32">
        <f>SUM([1]Sensibilidad!K2:K24)</f>
        <v>11.456384171317838</v>
      </c>
      <c r="O3" s="32">
        <f>SUM([1]Sensibilidad!L2:L24)</f>
        <v>14.984816504925108</v>
      </c>
      <c r="P3" s="32">
        <f>SUM([1]Sensibilidad!M2:M24)</f>
        <v>12.007984889142003</v>
      </c>
      <c r="Q3" s="32">
        <f>SUM([1]Sensibilidad!N2:N24)</f>
        <v>15.466677238924042</v>
      </c>
      <c r="R3" s="32">
        <f>SUM([1]Sensibilidad!O2:O24)</f>
        <v>9.5274789876376129</v>
      </c>
      <c r="S3" s="32">
        <f>SUM([1]Sensibilidad!P2:P24)</f>
        <v>11.40949928282164</v>
      </c>
      <c r="T3" s="32">
        <f>SUM([1]Sensibilidad!Q2:Q24)</f>
        <v>8.6342299333991193</v>
      </c>
      <c r="U3" s="32">
        <f>SUM([1]Sensibilidad!R2:R24)</f>
        <v>15.042166840451808</v>
      </c>
      <c r="V3" s="32">
        <f>SUM([1]Sensibilidad!S2:S24)</f>
        <v>13.851412840760375</v>
      </c>
      <c r="W3" s="32">
        <f>SUM([1]Sensibilidad!T2:T24)</f>
        <v>10.334693306344043</v>
      </c>
      <c r="X3" s="32">
        <f>SUM([1]Sensibilidad!U2:U24)</f>
        <v>13.078247573625477</v>
      </c>
      <c r="Y3" s="32">
        <f>SUM([1]Sensibilidad!V2:V24)</f>
        <v>10.699603662566743</v>
      </c>
      <c r="Z3" s="32">
        <f>SUM([1]Sensibilidad!W2:W24)</f>
        <v>12.475528575305384</v>
      </c>
      <c r="AA3" s="32">
        <f>SUM([1]Sensibilidad!X2:X24)</f>
        <v>13.80871157433497</v>
      </c>
      <c r="AB3" s="32">
        <f>SUM([1]Sensibilidad!Y2:Y24)</f>
        <v>13.367709239343919</v>
      </c>
      <c r="AC3" s="32">
        <f>SUM([1]Sensibilidad!Z2:Z24)</f>
        <v>15.642357574482874</v>
      </c>
      <c r="AD3" s="32">
        <f>SUM([1]Sensibilidad!AA2:AA24)</f>
        <v>14.016244793706731</v>
      </c>
      <c r="AE3" s="32">
        <f>SUM([1]Sensibilidad!AB2:AB24)</f>
        <v>10.163166570271834</v>
      </c>
      <c r="AF3" s="32">
        <f>SUM([1]Sensibilidad!AC2:AC24)</f>
        <v>13.721917040358743</v>
      </c>
      <c r="AG3" s="32">
        <f>SUM([1]Sensibilidad!AD2:AD24)</f>
        <v>12.430532213224778</v>
      </c>
      <c r="AH3" s="32">
        <f>SUM([1]Sensibilidad!AE2:AE24)</f>
        <v>14.387815471802247</v>
      </c>
      <c r="AI3" s="32">
        <f>SUM([1]Sensibilidad!AF2:AF24)</f>
        <v>15.069964277772506</v>
      </c>
      <c r="AJ3" s="32">
        <f>SUM([1]Sensibilidad!AG2:AG24)</f>
        <v>13.463785924055593</v>
      </c>
      <c r="AK3" s="32">
        <f>SUM([1]Sensibilidad!AH2:AH24)</f>
        <v>15.112642257071307</v>
      </c>
      <c r="AL3" s="32">
        <f>SUM([1]Sensibilidad!AI2:AI24)</f>
        <v>14.069648568181234</v>
      </c>
      <c r="AM3" s="32">
        <f>SUM([1]Sensibilidad!AJ2:AJ24)</f>
        <v>6.3732262493023644</v>
      </c>
      <c r="AN3" s="36">
        <f>SUM([1]Sensibilidad!AK2:AK24)</f>
        <v>12.441016411991603</v>
      </c>
    </row>
    <row r="4" spans="1:40" x14ac:dyDescent="0.25">
      <c r="A4" s="8" t="s">
        <v>6</v>
      </c>
      <c r="B4" s="21">
        <v>19</v>
      </c>
      <c r="C4" s="21">
        <f t="shared" ref="C4:C8" si="0">_xlfn.QUARTILE.INC($G4:$AN4,1)</f>
        <v>18.97645822300597</v>
      </c>
      <c r="D4" s="21">
        <f t="shared" ref="D4:D8" si="1">_xlfn.QUARTILE.INC($G4:$AN4,2)</f>
        <v>22.489553492474585</v>
      </c>
      <c r="E4" s="21">
        <f t="shared" ref="E4:E8" si="2">_xlfn.QUARTILE.INC($G4:$AN4,3)</f>
        <v>25.740112023061236</v>
      </c>
      <c r="F4" s="21">
        <f t="shared" ref="F4:F7" si="3">_xlfn.QUARTILE.INC($G4:$AN4,4)</f>
        <v>29.959596871373041</v>
      </c>
      <c r="G4" s="32">
        <f>SUM([1]Sensibilidad!D25:D66)</f>
        <v>22.753795503686664</v>
      </c>
      <c r="H4" s="32">
        <f>SUM([1]Sensibilidad!E25:E66)</f>
        <v>29.959596871373041</v>
      </c>
      <c r="I4" s="32">
        <f>SUM([1]Sensibilidad!F25:F66)</f>
        <v>16.0099767741271</v>
      </c>
      <c r="J4" s="32">
        <f>SUM([1]Sensibilidad!G25:G66)</f>
        <v>21.026695871294411</v>
      </c>
      <c r="K4" s="32">
        <f>SUM([1]Sensibilidad!H25:H66)</f>
        <v>28.334174757281552</v>
      </c>
      <c r="L4" s="32">
        <f>SUM([1]Sensibilidad!I25:I66)</f>
        <v>17.528753162101641</v>
      </c>
      <c r="M4" s="32">
        <f>SUM([1]Sensibilidad!J25:J66)</f>
        <v>20.765909397841813</v>
      </c>
      <c r="N4" s="32">
        <f>SUM([1]Sensibilidad!K25:K66)</f>
        <v>25.320342797488497</v>
      </c>
      <c r="O4" s="32">
        <f>SUM([1]Sensibilidad!L25:L66)</f>
        <v>20.757379437522204</v>
      </c>
      <c r="P4" s="32">
        <f>SUM([1]Sensibilidad!M25:M66)</f>
        <v>26.173177780403112</v>
      </c>
      <c r="Q4" s="32">
        <f>SUM([1]Sensibilidad!N25:N66)</f>
        <v>22.225311481262509</v>
      </c>
      <c r="R4" s="32">
        <f>SUM([1]Sensibilidad!O25:O66)</f>
        <v>23.384859370574475</v>
      </c>
      <c r="S4" s="32">
        <f>SUM([1]Sensibilidad!P25:P66)</f>
        <v>23.862324495834454</v>
      </c>
      <c r="T4" s="32">
        <f>SUM([1]Sensibilidad!Q25:Q66)</f>
        <v>28.953341340636019</v>
      </c>
      <c r="U4" s="32">
        <f>SUM([1]Sensibilidad!R25:R66)</f>
        <v>18.79237669230627</v>
      </c>
      <c r="V4" s="32">
        <f>SUM([1]Sensibilidad!S25:S66)</f>
        <v>22.00312514024127</v>
      </c>
      <c r="W4" s="32">
        <f>SUM([1]Sensibilidad!T25:T66)</f>
        <v>23.722255787849146</v>
      </c>
      <c r="X4" s="32">
        <f>SUM([1]Sensibilidad!U25:U66)</f>
        <v>23.164666186215701</v>
      </c>
      <c r="Y4" s="32">
        <f>SUM([1]Sensibilidad!V25:V66)</f>
        <v>25.880035098252147</v>
      </c>
      <c r="Z4" s="32">
        <f>SUM([1]Sensibilidad!W25:W66)</f>
        <v>18.523942154042835</v>
      </c>
      <c r="AA4" s="32">
        <f>SUM([1]Sensibilidad!X25:X66)</f>
        <v>17.343464381721827</v>
      </c>
      <c r="AB4" s="32">
        <f>SUM([1]Sensibilidad!Y25:Y66)</f>
        <v>18.734866677199793</v>
      </c>
      <c r="AC4" s="32">
        <f>SUM([1]Sensibilidad!Z25:Z66)</f>
        <v>19.528702815105078</v>
      </c>
      <c r="AD4" s="32">
        <f>SUM([1]Sensibilidad!AA25:AA66)</f>
        <v>26.082310567364711</v>
      </c>
      <c r="AE4" s="32">
        <f>SUM([1]Sensibilidad!AB25:AB66)</f>
        <v>24.799135338345867</v>
      </c>
      <c r="AF4" s="32">
        <f>SUM([1]Sensibilidad!AC25:AC66)</f>
        <v>24.708616093672148</v>
      </c>
      <c r="AG4" s="32">
        <f>SUM([1]Sensibilidad!AD25:AD66)</f>
        <v>26.553398619404092</v>
      </c>
      <c r="AH4" s="32">
        <f>SUM([1]Sensibilidad!AE25:AE66)</f>
        <v>21.899287713069914</v>
      </c>
      <c r="AI4" s="32">
        <f>SUM([1]Sensibilidad!AF25:AF66)</f>
        <v>26.343904805139658</v>
      </c>
      <c r="AJ4" s="32">
        <f>SUM([1]Sensibilidad!AG25:AG66)</f>
        <v>27.443855546692685</v>
      </c>
      <c r="AK4" s="32">
        <f>SUM([1]Sensibilidad!AH25:AH66)</f>
        <v>18.403198865151531</v>
      </c>
      <c r="AL4" s="32">
        <f>SUM([1]Sensibilidad!AI25:AI66)</f>
        <v>18.459532877302628</v>
      </c>
      <c r="AM4" s="32">
        <f>SUM([1]Sensibilidad!AJ25:AJ66)</f>
        <v>11.032682926829267</v>
      </c>
      <c r="AN4" s="36">
        <f>SUM([1]Sensibilidad!AK25:AK66)</f>
        <v>19.696111501267868</v>
      </c>
    </row>
    <row r="5" spans="1:40" x14ac:dyDescent="0.25">
      <c r="A5" s="8" t="s">
        <v>7</v>
      </c>
      <c r="B5" s="21">
        <v>20</v>
      </c>
      <c r="C5" s="21">
        <f t="shared" si="0"/>
        <v>12.569359313751196</v>
      </c>
      <c r="D5" s="21">
        <f t="shared" si="1"/>
        <v>13.874466838429523</v>
      </c>
      <c r="E5" s="21">
        <f t="shared" si="2"/>
        <v>15.795186749324905</v>
      </c>
      <c r="F5" s="21">
        <f t="shared" si="3"/>
        <v>17.079928802588999</v>
      </c>
      <c r="G5" s="32">
        <f>SUM([1]Sensibilidad!D67:D91)</f>
        <v>13.099689686497927</v>
      </c>
      <c r="H5" s="32">
        <f>SUM([1]Sensibilidad!E67:E91)</f>
        <v>15.984008462615794</v>
      </c>
      <c r="I5" s="32">
        <f>SUM([1]Sensibilidad!F67:F91)</f>
        <v>8.8887347470743023</v>
      </c>
      <c r="J5" s="32">
        <f>SUM([1]Sensibilidad!G67:G91)</f>
        <v>15.801213336979028</v>
      </c>
      <c r="K5" s="32">
        <f>SUM([1]Sensibilidad!H67:H91)</f>
        <v>17.079928802588999</v>
      </c>
      <c r="L5" s="32">
        <f>SUM([1]Sensibilidad!I67:I91)</f>
        <v>14.668565287121405</v>
      </c>
      <c r="M5" s="32">
        <f>SUM([1]Sensibilidad!J67:J91)</f>
        <v>16.813898035626938</v>
      </c>
      <c r="N5" s="32">
        <f>SUM([1]Sensibilidad!K67:K91)</f>
        <v>10.175660393484385</v>
      </c>
      <c r="O5" s="32">
        <f>SUM([1]Sensibilidad!L67:L91)</f>
        <v>16.611959371172251</v>
      </c>
      <c r="P5" s="32">
        <f>SUM([1]Sensibilidad!M67:M91)</f>
        <v>13.258466178601822</v>
      </c>
      <c r="Q5" s="32">
        <f>SUM([1]Sensibilidad!N67:N91)</f>
        <v>16.25806054371828</v>
      </c>
      <c r="R5" s="32">
        <f>SUM([1]Sensibilidad!O67:O91)</f>
        <v>11.962608096016281</v>
      </c>
      <c r="S5" s="32">
        <f>SUM([1]Sensibilidad!P67:P91)</f>
        <v>12.801115194101225</v>
      </c>
      <c r="T5" s="32">
        <f>SUM([1]Sensibilidad!Q67:Q91)</f>
        <v>11.217794620233827</v>
      </c>
      <c r="U5" s="32">
        <f>SUM([1]Sensibilidad!R67:R91)</f>
        <v>14.852524066060234</v>
      </c>
      <c r="V5" s="32">
        <f>SUM([1]Sensibilidad!S67:S91)</f>
        <v>10.342126537860056</v>
      </c>
      <c r="W5" s="32">
        <f>SUM([1]Sensibilidad!T67:T91)</f>
        <v>13.189231735592223</v>
      </c>
      <c r="X5" s="32">
        <f>SUM([1]Sensibilidad!U67:U91)</f>
        <v>13.872446039830569</v>
      </c>
      <c r="Y5" s="32">
        <f>SUM([1]Sensibilidad!V67:V91)</f>
        <v>13.063135198990032</v>
      </c>
      <c r="Z5" s="32">
        <f>SUM([1]Sensibilidad!W67:W91)</f>
        <v>14.774761112795549</v>
      </c>
      <c r="AA5" s="32">
        <f>SUM([1]Sensibilidad!X67:X91)</f>
        <v>13.538880080292531</v>
      </c>
      <c r="AB5" s="32">
        <f>SUM([1]Sensibilidad!Y67:Y91)</f>
        <v>12.49210735363452</v>
      </c>
      <c r="AC5" s="32">
        <f>SUM([1]Sensibilidad!Z67:Z91)</f>
        <v>15.553461197986923</v>
      </c>
      <c r="AD5" s="32">
        <f>SUM([1]Sensibilidad!AA67:AA91)</f>
        <v>15.777106986362536</v>
      </c>
      <c r="AE5" s="32">
        <f>SUM([1]Sensibilidad!AB67:AB91)</f>
        <v>11.168101021785228</v>
      </c>
      <c r="AF5" s="32">
        <f>SUM([1]Sensibilidad!AC67:AC91)</f>
        <v>15.870660189337316</v>
      </c>
      <c r="AG5" s="32">
        <f>SUM([1]Sensibilidad!AD67:AD91)</f>
        <v>14.904384010171384</v>
      </c>
      <c r="AH5" s="32">
        <f>SUM([1]Sensibilidad!AE67:AE91)</f>
        <v>10.299452889588466</v>
      </c>
      <c r="AI5" s="32">
        <f>SUM([1]Sensibilidad!AF67:AF91)</f>
        <v>14.487195233928146</v>
      </c>
      <c r="AJ5" s="32">
        <f>SUM([1]Sensibilidad!AG67:AG91)</f>
        <v>16.845110456007923</v>
      </c>
      <c r="AK5" s="32">
        <f>SUM([1]Sensibilidad!AH67:AH91)</f>
        <v>13.214593588512725</v>
      </c>
      <c r="AL5" s="32">
        <f>SUM([1]Sensibilidad!AI67:AI91)</f>
        <v>13.876487637028479</v>
      </c>
      <c r="AM5" s="32">
        <f>SUM([1]Sensibilidad!AJ67:AJ91)</f>
        <v>6.8200000000000038</v>
      </c>
      <c r="AN5" s="36">
        <f>SUM([1]Sensibilidad!AK67:AK91)</f>
        <v>15.874757531749808</v>
      </c>
    </row>
    <row r="6" spans="1:40" x14ac:dyDescent="0.25">
      <c r="A6" s="8" t="s">
        <v>8</v>
      </c>
      <c r="B6" s="21">
        <v>47</v>
      </c>
      <c r="C6" s="21">
        <f t="shared" si="0"/>
        <v>14.964776008928993</v>
      </c>
      <c r="D6" s="21">
        <f t="shared" si="1"/>
        <v>17.205115139372779</v>
      </c>
      <c r="E6" s="21">
        <f>_xlfn.QUARTILE.INC($G6:$AN6,3)</f>
        <v>18.39050929091978</v>
      </c>
      <c r="F6" s="21">
        <f t="shared" si="3"/>
        <v>19.153749471243096</v>
      </c>
      <c r="G6" s="32">
        <f>SUM([1]Sensibilidad!D92:D121)</f>
        <v>19.153749471243096</v>
      </c>
      <c r="H6" s="32">
        <f>SUM([1]Sensibilidad!E92:E121)</f>
        <v>18.304288404817768</v>
      </c>
      <c r="I6" s="32">
        <f>SUM([1]Sensibilidad!F92:F121)</f>
        <v>13.139627621575276</v>
      </c>
      <c r="J6" s="32">
        <f>SUM([1]Sensibilidad!G92:G121)</f>
        <v>18.630766978196661</v>
      </c>
      <c r="K6" s="32">
        <f>SUM([1]Sensibilidad!H92:H121)</f>
        <v>17.848009708737873</v>
      </c>
      <c r="L6" s="32">
        <f>SUM([1]Sensibilidad!I92:I121)</f>
        <v>16.723415523799659</v>
      </c>
      <c r="M6" s="32">
        <f>SUM([1]Sensibilidad!J92:J121)</f>
        <v>18.730315832697379</v>
      </c>
      <c r="N6" s="32">
        <f>SUM([1]Sensibilidad!K92:K121)</f>
        <v>15.513433761343419</v>
      </c>
      <c r="O6" s="32">
        <f>SUM([1]Sensibilidad!L92:L121)</f>
        <v>17.891175396013335</v>
      </c>
      <c r="P6" s="32">
        <f>SUM([1]Sensibilidad!M92:M121)</f>
        <v>16.658303589281946</v>
      </c>
      <c r="Q6" s="32">
        <f>SUM([1]Sensibilidad!N92:N121)</f>
        <v>19.122718482109729</v>
      </c>
      <c r="R6" s="32">
        <f>SUM([1]Sensibilidad!O92:O121)</f>
        <v>14.703414506689063</v>
      </c>
      <c r="S6" s="32">
        <f>SUM([1]Sensibilidad!P92:P121)</f>
        <v>14.811092110889245</v>
      </c>
      <c r="T6" s="32">
        <f>SUM([1]Sensibilidad!Q92:Q121)</f>
        <v>18.143574855606502</v>
      </c>
      <c r="U6" s="32">
        <f>SUM([1]Sensibilidad!R92:R121)</f>
        <v>13.478135847928765</v>
      </c>
      <c r="V6" s="32">
        <f>SUM([1]Sensibilidad!S92:S121)</f>
        <v>17.736693040862676</v>
      </c>
      <c r="W6" s="32">
        <f>SUM([1]Sensibilidad!T92:T121)</f>
        <v>15.91244356344728</v>
      </c>
      <c r="X6" s="32">
        <f>SUM([1]Sensibilidad!U92:U121)</f>
        <v>18.588533380841305</v>
      </c>
      <c r="Y6" s="32">
        <f>SUM([1]Sensibilidad!V92:V121)</f>
        <v>14.523848814695771</v>
      </c>
      <c r="Z6" s="32">
        <f>SUM([1]Sensibilidad!W92:W121)</f>
        <v>15.42582770304824</v>
      </c>
      <c r="AA6" s="32">
        <f>SUM([1]Sensibilidad!X92:X121)</f>
        <v>14.529977598619338</v>
      </c>
      <c r="AB6" s="32">
        <f>SUM([1]Sensibilidad!Y92:Y121)</f>
        <v>15.624435527149911</v>
      </c>
      <c r="AC6" s="32">
        <f>SUM([1]Sensibilidad!Z92:Z121)</f>
        <v>18.624569237957608</v>
      </c>
      <c r="AD6" s="32">
        <f>SUM([1]Sensibilidad!AA92:AA121)</f>
        <v>18.903572270553585</v>
      </c>
      <c r="AE6" s="32">
        <f>SUM([1]Sensibilidad!AB92:AB121)</f>
        <v>14.111879699248117</v>
      </c>
      <c r="AF6" s="32">
        <f>SUM([1]Sensibilidad!AC92:AC121)</f>
        <v>17.385072247135028</v>
      </c>
      <c r="AG6" s="32">
        <f>SUM([1]Sensibilidad!AD92:AD121)</f>
        <v>14.798805465737422</v>
      </c>
      <c r="AH6" s="32">
        <f>SUM([1]Sensibilidad!AE92:AE121)</f>
        <v>17.726039259744766</v>
      </c>
      <c r="AI6" s="32">
        <f>SUM([1]Sensibilidad!AF92:AF121)</f>
        <v>19.013984753447318</v>
      </c>
      <c r="AJ6" s="32">
        <f>SUM([1]Sensibilidad!AG92:AG121)</f>
        <v>15.914924725338778</v>
      </c>
      <c r="AK6" s="32">
        <f>SUM([1]Sensibilidad!AH92:AH121)</f>
        <v>17.025158031610534</v>
      </c>
      <c r="AL6" s="32">
        <f>SUM([1]Sensibilidad!AI92:AI121)</f>
        <v>18.419249586287116</v>
      </c>
      <c r="AM6" s="32">
        <f>SUM([1]Sensibilidad!AJ92:AJ121)</f>
        <v>8.2200000000000042</v>
      </c>
      <c r="AN6" s="36">
        <f>SUM([1]Sensibilidad!AK92:AK121)</f>
        <v>17.712576877265494</v>
      </c>
    </row>
    <row r="7" spans="1:40" x14ac:dyDescent="0.25">
      <c r="A7" s="8" t="s">
        <v>9</v>
      </c>
      <c r="B7" s="21">
        <v>63</v>
      </c>
      <c r="C7" s="21">
        <f t="shared" si="0"/>
        <v>5.9198114531099604</v>
      </c>
      <c r="D7" s="21">
        <f t="shared" si="1"/>
        <v>7.2403234750959324</v>
      </c>
      <c r="E7" s="21">
        <f t="shared" si="2"/>
        <v>7.9812189474185988</v>
      </c>
      <c r="F7" s="21">
        <f t="shared" si="3"/>
        <v>9.9236754052518439</v>
      </c>
      <c r="G7" s="32">
        <f>SUM([1]Sensibilidad!D122:D133)</f>
        <v>7.4090803070839488</v>
      </c>
      <c r="H7" s="32">
        <f>SUM([1]Sensibilidad!E122:E133)</f>
        <v>7.9689728125816748</v>
      </c>
      <c r="I7" s="32">
        <f>SUM([1]Sensibilidad!F122:F133)</f>
        <v>5.2783015091968259</v>
      </c>
      <c r="J7" s="32">
        <f>SUM([1]Sensibilidad!G122:G133)</f>
        <v>7.8380383783510101</v>
      </c>
      <c r="K7" s="32">
        <f>SUM([1]Sensibilidad!H122:H133)</f>
        <v>5.6889999999999992</v>
      </c>
      <c r="L7" s="32">
        <f>SUM([1]Sensibilidad!I122:I133)</f>
        <v>8.4688707091059694</v>
      </c>
      <c r="M7" s="32">
        <f>SUM([1]Sensibilidad!J122:J133)</f>
        <v>7.4912888426530992</v>
      </c>
      <c r="N7" s="32">
        <f>SUM([1]Sensibilidad!K122:K133)</f>
        <v>7.190104186796149</v>
      </c>
      <c r="O7" s="32">
        <f>SUM([1]Sensibilidad!L122:L133)</f>
        <v>7.45522810546621</v>
      </c>
      <c r="P7" s="32">
        <f>SUM([1]Sensibilidad!M122:M133)</f>
        <v>6.3127483303848706</v>
      </c>
      <c r="Q7" s="32">
        <f>SUM([1]Sensibilidad!N122:N133)</f>
        <v>7.3550332622293411</v>
      </c>
      <c r="R7" s="32">
        <f>SUM([1]Sensibilidad!O122:O133)</f>
        <v>5.9520580269303176</v>
      </c>
      <c r="S7" s="32">
        <f>SUM([1]Sensibilidad!P122:P133)</f>
        <v>4.9805767893524706</v>
      </c>
      <c r="T7" s="32">
        <f>SUM([1]Sensibilidad!Q122:Q133)</f>
        <v>8.6895065283247384</v>
      </c>
      <c r="U7" s="32">
        <f>SUM([1]Sensibilidad!R122:R133)</f>
        <v>9.4592406344920672</v>
      </c>
      <c r="V7" s="32">
        <f>SUM([1]Sensibilidad!S122:S133)</f>
        <v>5.5833327114710478</v>
      </c>
      <c r="W7" s="32">
        <f>SUM([1]Sensibilidad!T122:T133)</f>
        <v>6.9092430070180395</v>
      </c>
      <c r="X7" s="32">
        <f>SUM([1]Sensibilidad!U122:U133)</f>
        <v>6.7317443133161534</v>
      </c>
      <c r="Y7" s="32">
        <f>SUM([1]Sensibilidad!V122:V133)</f>
        <v>5.0089609270423008</v>
      </c>
      <c r="Z7" s="32">
        <f>SUM([1]Sensibilidad!W122:W133)</f>
        <v>8.4857276934685295</v>
      </c>
      <c r="AA7" s="32">
        <f>SUM([1]Sensibilidad!X122:X133)</f>
        <v>8.4924380870447287</v>
      </c>
      <c r="AB7" s="32">
        <f>SUM([1]Sensibilidad!Y122:Y133)</f>
        <v>7.9853009923642402</v>
      </c>
      <c r="AC7" s="32">
        <f>SUM([1]Sensibilidad!Z122:Z133)</f>
        <v>8.6697761271150817</v>
      </c>
      <c r="AD7" s="32">
        <f>SUM([1]Sensibilidad!AA122:AA133)</f>
        <v>5.909062595169841</v>
      </c>
      <c r="AE7" s="32">
        <f>SUM([1]Sensibilidad!AB122:AB133)</f>
        <v>7.2618363215731643</v>
      </c>
      <c r="AF7" s="32">
        <f>SUM([1]Sensibilidad!AC122:AC133)</f>
        <v>7.3146138515196819</v>
      </c>
      <c r="AG7" s="32">
        <f>SUM([1]Sensibilidad!AD122:AD133)</f>
        <v>7.2188106286186997</v>
      </c>
      <c r="AH7" s="32">
        <f>SUM([1]Sensibilidad!AE122:AE133)</f>
        <v>4.8228338128687058</v>
      </c>
      <c r="AI7" s="32">
        <f>SUM([1]Sensibilidad!AF122:AF133)</f>
        <v>5.1586169355238845</v>
      </c>
      <c r="AJ7" s="32">
        <f>SUM([1]Sensibilidad!AG122:AG133)</f>
        <v>7.0706137553675577</v>
      </c>
      <c r="AK7" s="32">
        <f>SUM([1]Sensibilidad!AH122:AH133)</f>
        <v>9.9236754052518439</v>
      </c>
      <c r="AL7" s="32">
        <f>SUM([1]Sensibilidad!AI122:AI133)</f>
        <v>9.2296744766680412</v>
      </c>
      <c r="AM7" s="32">
        <f>SUM([1]Sensibilidad!AJ122:AJ133)</f>
        <v>3.1800000000000006</v>
      </c>
      <c r="AN7" s="36">
        <f>SUM([1]Sensibilidad!AK122:AK133)</f>
        <v>6.8127221616925553</v>
      </c>
    </row>
    <row r="8" spans="1:40" ht="15.75" thickBot="1" x14ac:dyDescent="0.3">
      <c r="A8" s="9" t="s">
        <v>10</v>
      </c>
      <c r="B8" s="22">
        <v>68</v>
      </c>
      <c r="C8" s="22">
        <f t="shared" si="0"/>
        <v>45.496586988441607</v>
      </c>
      <c r="D8" s="22">
        <f t="shared" si="1"/>
        <v>47.16915153329488</v>
      </c>
      <c r="E8" s="22">
        <f t="shared" si="2"/>
        <v>52.706506098500981</v>
      </c>
      <c r="F8" s="22">
        <f>_xlfn.QUARTILE.INC($G8:$AN8,4)</f>
        <v>63.131240164191908</v>
      </c>
      <c r="G8" s="33">
        <f>SUM([1]Sensibilidad!D134:D220)</f>
        <v>37.336619547705205</v>
      </c>
      <c r="H8" s="33">
        <f>SUM([1]Sensibilidad!E134:E220)</f>
        <v>46.555918253455602</v>
      </c>
      <c r="I8" s="33">
        <f>SUM([1]Sensibilidad!F134:F220)</f>
        <v>38.225174659870767</v>
      </c>
      <c r="J8" s="33">
        <f>SUM([1]Sensibilidad!G134:G220)</f>
        <v>45.475895852890176</v>
      </c>
      <c r="K8" s="33">
        <f>SUM([1]Sensibilidad!H134:H220)</f>
        <v>37.232624595469268</v>
      </c>
      <c r="L8" s="33">
        <f>SUM([1]Sensibilidad!I134:I220)</f>
        <v>58.023632506214817</v>
      </c>
      <c r="M8" s="33">
        <f>SUM([1]Sensibilidad!J134:J220)</f>
        <v>45.870465722665287</v>
      </c>
      <c r="N8" s="33">
        <f>SUM([1]Sensibilidad!K134:K220)</f>
        <v>53.334972334321911</v>
      </c>
      <c r="O8" s="33">
        <f>SUM([1]Sensibilidad!L134:L220)</f>
        <v>46.213630935320943</v>
      </c>
      <c r="P8" s="33">
        <f>SUM([1]Sensibilidad!M134:M220)</f>
        <v>50.683130708316085</v>
      </c>
      <c r="Q8" s="33">
        <f>SUM([1]Sensibilidad!N134:N220)</f>
        <v>50.545740996373453</v>
      </c>
      <c r="R8" s="33">
        <f>SUM([1]Sensibilidad!O134:O220)</f>
        <v>51.30790476421263</v>
      </c>
      <c r="S8" s="33">
        <f>SUM([1]Sensibilidad!P134:P220)</f>
        <v>50.11277263711348</v>
      </c>
      <c r="T8" s="33">
        <f>SUM([1]Sensibilidad!Q134:Q220)</f>
        <v>38.167552323944363</v>
      </c>
      <c r="U8" s="33">
        <f>SUM([1]Sensibilidad!R134:R220)</f>
        <v>56.151972805563837</v>
      </c>
      <c r="V8" s="33">
        <f>SUM([1]Sensibilidad!S134:S220)</f>
        <v>53.101458919215162</v>
      </c>
      <c r="W8" s="33">
        <f>SUM([1]Sensibilidad!T134:T220)</f>
        <v>63.131240164191908</v>
      </c>
      <c r="X8" s="33">
        <f>SUM([1]Sensibilidad!U134:U220)</f>
        <v>40.222054788285824</v>
      </c>
      <c r="Y8" s="33">
        <f>SUM([1]Sensibilidad!V134:V220)</f>
        <v>50.444097838399067</v>
      </c>
      <c r="Z8" s="33">
        <f>SUM([1]Sensibilidad!W134:W220)</f>
        <v>54.991035456505983</v>
      </c>
      <c r="AA8" s="33">
        <f>SUM([1]Sensibilidad!X134:X220)</f>
        <v>54.375508396548462</v>
      </c>
      <c r="AB8" s="33">
        <f>SUM([1]Sensibilidad!Y134:Y220)</f>
        <v>52.23339202448814</v>
      </c>
      <c r="AC8" s="33">
        <f>SUM([1]Sensibilidad!Z134:Z220)</f>
        <v>46.417103394003483</v>
      </c>
      <c r="AD8" s="33">
        <f>SUM([1]Sensibilidad!AA134:AA220)</f>
        <v>45.558660395095906</v>
      </c>
      <c r="AE8" s="33">
        <f>SUM([1]Sensibilidad!AB134:AB220)</f>
        <v>47.086808367071512</v>
      </c>
      <c r="AF8" s="33">
        <f>SUM([1]Sensibilidad!AC134:AC220)</f>
        <v>50.046154708520156</v>
      </c>
      <c r="AG8" s="33">
        <f>SUM([1]Sensibilidad!AD134:AD220)</f>
        <v>41.952071138183314</v>
      </c>
      <c r="AH8" s="33">
        <f>SUM([1]Sensibilidad!AE134:AE220)</f>
        <v>56.485213338859907</v>
      </c>
      <c r="AI8" s="33">
        <f>SUM([1]Sensibilidad!AF134:AF220)</f>
        <v>47.251494699518247</v>
      </c>
      <c r="AJ8" s="33">
        <f>SUM([1]Sensibilidad!AG134:AG220)</f>
        <v>46.644979083639583</v>
      </c>
      <c r="AK8" s="33">
        <f>SUM([1]Sensibilidad!AH134:AH220)</f>
        <v>45.350934139822868</v>
      </c>
      <c r="AL8" s="33">
        <f>SUM([1]Sensibilidad!AI134:AI220)</f>
        <v>52.864210789838594</v>
      </c>
      <c r="AM8" s="33">
        <f>SUM([1]Sensibilidad!AJ134:AJ220)</f>
        <v>23.980613681115354</v>
      </c>
      <c r="AN8" s="37">
        <f>SUM([1]Sensibilidad!AK134:AK220)</f>
        <v>46.061039970584297</v>
      </c>
    </row>
    <row r="10" spans="1:40" x14ac:dyDescent="0.25">
      <c r="G10" s="21"/>
      <c r="H10" s="21"/>
      <c r="I10" s="21"/>
      <c r="J10" s="21"/>
      <c r="K10" s="21"/>
      <c r="L10" s="21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</row>
  </sheetData>
  <mergeCells count="4">
    <mergeCell ref="A1:A2"/>
    <mergeCell ref="B1:B2"/>
    <mergeCell ref="C1:F1"/>
    <mergeCell ref="G1:AN1"/>
  </mergeCells>
  <conditionalFormatting sqref="G3:AN3">
    <cfRule type="cellIs" dxfId="25" priority="6" operator="between">
      <formula>$E$3</formula>
      <formula>$F$3</formula>
    </cfRule>
  </conditionalFormatting>
  <conditionalFormatting sqref="G4:AN4">
    <cfRule type="cellIs" dxfId="24" priority="5" operator="between">
      <formula>$E$4</formula>
      <formula>$F$4</formula>
    </cfRule>
  </conditionalFormatting>
  <conditionalFormatting sqref="G5:AN5">
    <cfRule type="cellIs" dxfId="23" priority="4" operator="between">
      <formula>$E$5</formula>
      <formula>$F$5</formula>
    </cfRule>
  </conditionalFormatting>
  <conditionalFormatting sqref="G6:AN6">
    <cfRule type="cellIs" dxfId="22" priority="3" operator="between">
      <formula>$E$6</formula>
      <formula>$F$6</formula>
    </cfRule>
  </conditionalFormatting>
  <conditionalFormatting sqref="G7:AN7">
    <cfRule type="cellIs" dxfId="21" priority="2" operator="between">
      <formula>$E$7</formula>
      <formula>$F$7</formula>
    </cfRule>
  </conditionalFormatting>
  <conditionalFormatting sqref="G8:AN8">
    <cfRule type="cellIs" dxfId="20" priority="1" operator="between">
      <formula>$E$8</formula>
      <formula>$F$8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workbookViewId="0">
      <pane xSplit="1" topLeftCell="B1" activePane="topRight" state="frozen"/>
      <selection activeCell="G20" sqref="G20"/>
      <selection pane="topRight" activeCell="D13" sqref="D13"/>
    </sheetView>
  </sheetViews>
  <sheetFormatPr baseColWidth="10" defaultRowHeight="15" x14ac:dyDescent="0.25"/>
  <cols>
    <col min="1" max="1" width="14.85546875" customWidth="1"/>
    <col min="2" max="2" width="21.7109375" customWidth="1"/>
    <col min="3" max="6" width="11" customWidth="1"/>
  </cols>
  <sheetData>
    <row r="1" spans="1:37" x14ac:dyDescent="0.25">
      <c r="A1" s="1" t="s">
        <v>0</v>
      </c>
      <c r="B1" s="10" t="s">
        <v>11</v>
      </c>
      <c r="C1" s="11" t="s">
        <v>12</v>
      </c>
      <c r="D1" s="11"/>
      <c r="E1" s="11"/>
      <c r="F1" s="12"/>
      <c r="G1" s="25" t="s">
        <v>13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7"/>
    </row>
    <row r="2" spans="1:37" x14ac:dyDescent="0.25">
      <c r="A2" s="16"/>
      <c r="B2" s="17"/>
      <c r="C2" s="19" t="s">
        <v>14</v>
      </c>
      <c r="D2" s="18" t="s">
        <v>15</v>
      </c>
      <c r="E2" s="18" t="s">
        <v>16</v>
      </c>
      <c r="F2" s="18" t="s">
        <v>17</v>
      </c>
      <c r="G2" s="29" t="s">
        <v>71</v>
      </c>
      <c r="H2" s="29" t="s">
        <v>72</v>
      </c>
      <c r="I2" s="29" t="s">
        <v>73</v>
      </c>
      <c r="J2" s="29" t="s">
        <v>74</v>
      </c>
      <c r="K2" s="29" t="s">
        <v>75</v>
      </c>
      <c r="L2" s="29" t="s">
        <v>76</v>
      </c>
      <c r="M2" s="30" t="s">
        <v>77</v>
      </c>
      <c r="N2" s="30" t="s">
        <v>78</v>
      </c>
      <c r="O2" s="30" t="s">
        <v>79</v>
      </c>
      <c r="P2" s="30" t="s">
        <v>80</v>
      </c>
      <c r="Q2" s="30" t="s">
        <v>81</v>
      </c>
      <c r="R2" s="30" t="s">
        <v>82</v>
      </c>
      <c r="S2" s="30" t="s">
        <v>83</v>
      </c>
      <c r="T2" s="30" t="s">
        <v>84</v>
      </c>
      <c r="U2" s="30" t="s">
        <v>85</v>
      </c>
      <c r="V2" s="30" t="s">
        <v>86</v>
      </c>
      <c r="W2" s="30" t="s">
        <v>87</v>
      </c>
      <c r="X2" s="30" t="s">
        <v>88</v>
      </c>
      <c r="Y2" s="30" t="s">
        <v>89</v>
      </c>
      <c r="Z2" s="30" t="s">
        <v>90</v>
      </c>
      <c r="AA2" s="30" t="s">
        <v>91</v>
      </c>
      <c r="AB2" s="30" t="s">
        <v>92</v>
      </c>
      <c r="AC2" s="30" t="s">
        <v>93</v>
      </c>
      <c r="AD2" s="30" t="s">
        <v>94</v>
      </c>
      <c r="AE2" s="30" t="s">
        <v>95</v>
      </c>
      <c r="AF2" s="30" t="s">
        <v>96</v>
      </c>
      <c r="AG2" s="30" t="s">
        <v>97</v>
      </c>
      <c r="AH2" s="30" t="s">
        <v>98</v>
      </c>
      <c r="AI2" s="30" t="s">
        <v>99</v>
      </c>
      <c r="AJ2" s="30" t="s">
        <v>100</v>
      </c>
      <c r="AK2" s="30" t="s">
        <v>101</v>
      </c>
    </row>
    <row r="3" spans="1:37" x14ac:dyDescent="0.25">
      <c r="A3" s="8" t="s">
        <v>5</v>
      </c>
      <c r="B3" s="21">
        <v>8</v>
      </c>
      <c r="C3" s="28">
        <f>_xlfn.QUARTILE.INC($G3:$AK3,1)</f>
        <v>10.235336154530238</v>
      </c>
      <c r="D3" s="21">
        <f>_xlfn.QUARTILE.INC($G3:$AK3,2)</f>
        <v>12.143079439050156</v>
      </c>
      <c r="E3" s="21">
        <f>_xlfn.QUARTILE.INC($G3:$AK3,3)</f>
        <v>13.519787393907059</v>
      </c>
      <c r="F3" s="21">
        <f>_xlfn.QUARTILE.INC($G3:$AK3,4)</f>
        <v>15.608833944407888</v>
      </c>
      <c r="G3" s="32">
        <f>SUM('[1]C. Adaptativa'!D2:D24)</f>
        <v>9.2379268689656371</v>
      </c>
      <c r="H3" s="32">
        <f>SUM('[1]C. Adaptativa'!E2:E24)</f>
        <v>11.266669668792412</v>
      </c>
      <c r="I3" s="32">
        <f>SUM('[1]C. Adaptativa'!F2:F24)</f>
        <v>12.143079439050156</v>
      </c>
      <c r="J3" s="32">
        <f>SUM('[1]C. Adaptativa'!G2:G24)</f>
        <v>9.3092245424299591</v>
      </c>
      <c r="K3" s="32">
        <f>SUM('[1]C. Adaptativa'!H2:H24)</f>
        <v>12.472273884265542</v>
      </c>
      <c r="L3" s="32">
        <f>SUM('[1]C. Adaptativa'!I2:I24)</f>
        <v>11.131985561866804</v>
      </c>
      <c r="M3" s="32">
        <f>SUM('[1]C. Adaptativa'!J2:J24)</f>
        <v>13.215310021942013</v>
      </c>
      <c r="N3" s="32">
        <f>SUM('[1]C. Adaptativa'!K2:K24)</f>
        <v>14.483858071764018</v>
      </c>
      <c r="O3" s="32">
        <f>SUM('[1]C. Adaptativa'!L2:L24)</f>
        <v>9.854947501309967</v>
      </c>
      <c r="P3" s="32">
        <f>SUM('[1]C. Adaptativa'!M2:M24)</f>
        <v>13.999271029861166</v>
      </c>
      <c r="Q3" s="32">
        <f>SUM('[1]C. Adaptativa'!N2:N24)</f>
        <v>9.4659781117201991</v>
      </c>
      <c r="R3" s="32">
        <f>SUM('[1]C. Adaptativa'!O2:O24)</f>
        <v>14.083334202980707</v>
      </c>
      <c r="S3" s="32">
        <f>SUM('[1]C. Adaptativa'!P2:P24)</f>
        <v>11.8541292409063</v>
      </c>
      <c r="T3" s="32">
        <f>SUM('[1]C. Adaptativa'!Q2:Q24)</f>
        <v>10.500069910488628</v>
      </c>
      <c r="U3" s="32">
        <f>SUM('[1]C. Adaptativa'!R2:R24)</f>
        <v>12.76535172764121</v>
      </c>
      <c r="V3" s="32">
        <f>SUM('[1]C. Adaptativa'!S2:S24)</f>
        <v>12.892625900408769</v>
      </c>
      <c r="W3" s="32">
        <f>SUM('[1]C. Adaptativa'!T2:T24)</f>
        <v>12.218409175126652</v>
      </c>
      <c r="X3" s="32">
        <f>SUM('[1]C. Adaptativa'!U2:U24)</f>
        <v>7.8049419277777501</v>
      </c>
      <c r="Y3" s="32">
        <f>SUM('[1]C. Adaptativa'!V2:V24)</f>
        <v>15.438603567374622</v>
      </c>
      <c r="Z3" s="32">
        <f>SUM('[1]C. Adaptativa'!W2:W24)</f>
        <v>10.246373958275962</v>
      </c>
      <c r="AA3" s="32">
        <f>SUM('[1]C. Adaptativa'!X2:X24)</f>
        <v>7.8850645307610616</v>
      </c>
      <c r="AB3" s="32">
        <f>SUM('[1]C. Adaptativa'!Y2:Y24)</f>
        <v>13.557588443057542</v>
      </c>
      <c r="AC3" s="32">
        <f>SUM('[1]C. Adaptativa'!Z2:Z24)</f>
        <v>12.359831300122133</v>
      </c>
      <c r="AD3" s="32">
        <f>SUM('[1]C. Adaptativa'!AA2:AA24)</f>
        <v>13.481986344756574</v>
      </c>
      <c r="AE3" s="32">
        <f>SUM('[1]C. Adaptativa'!AB2:AB24)</f>
        <v>13.942228245563483</v>
      </c>
      <c r="AF3" s="32">
        <f>SUM('[1]C. Adaptativa'!AC2:AC24)</f>
        <v>10.224298350784512</v>
      </c>
      <c r="AG3" s="32">
        <f>SUM('[1]C. Adaptativa'!AD2:AD24)</f>
        <v>11.716119883562765</v>
      </c>
      <c r="AH3" s="32">
        <f>SUM('[1]C. Adaptativa'!AE2:AE24)</f>
        <v>8.6231153994359655</v>
      </c>
      <c r="AI3" s="32">
        <f>SUM('[1]C. Adaptativa'!AF2:AF24)</f>
        <v>11.191371810777561</v>
      </c>
      <c r="AJ3" s="32">
        <f>SUM('[1]C. Adaptativa'!AG2:AG24)</f>
        <v>15.608833944407888</v>
      </c>
      <c r="AK3" s="32">
        <f>SUM('[1]C. Adaptativa'!AH2:AH24)</f>
        <v>14.68333333333333</v>
      </c>
    </row>
    <row r="4" spans="1:37" x14ac:dyDescent="0.25">
      <c r="A4" s="8" t="s">
        <v>6</v>
      </c>
      <c r="B4" s="21">
        <v>19</v>
      </c>
      <c r="C4" s="21">
        <f t="shared" ref="C4:C8" si="0">_xlfn.QUARTILE.INC($G4:$AK4,1)</f>
        <v>21.485695090038902</v>
      </c>
      <c r="D4" s="21">
        <f t="shared" ref="D4:D8" si="1">_xlfn.QUARTILE.INC($G4:$AK4,2)</f>
        <v>23.053328579399441</v>
      </c>
      <c r="E4" s="21">
        <f t="shared" ref="E4:E8" si="2">_xlfn.QUARTILE.INC($G4:$AK4,3)</f>
        <v>24.654609188375524</v>
      </c>
      <c r="F4" s="21">
        <f t="shared" ref="F4:F8" si="3">_xlfn.QUARTILE.INC($G4:$AK4,4)</f>
        <v>29.034210134428641</v>
      </c>
      <c r="G4" s="32">
        <f>SUM('[1]C. Adaptativa'!D25:D66)</f>
        <v>25.212858224807761</v>
      </c>
      <c r="H4" s="32">
        <f>SUM('[1]C. Adaptativa'!E25:E66)</f>
        <v>22.091018179772416</v>
      </c>
      <c r="I4" s="32">
        <f>SUM('[1]C. Adaptativa'!F25:F66)</f>
        <v>22.351643386308165</v>
      </c>
      <c r="J4" s="32">
        <f>SUM('[1]C. Adaptativa'!G25:G66)</f>
        <v>27.850364455264273</v>
      </c>
      <c r="K4" s="32">
        <f>SUM('[1]C. Adaptativa'!H25:H66)</f>
        <v>20.038813195300236</v>
      </c>
      <c r="L4" s="32">
        <f>SUM('[1]C. Adaptativa'!I25:I66)</f>
        <v>23.940478720737087</v>
      </c>
      <c r="M4" s="32">
        <f>SUM('[1]C. Adaptativa'!J25:J66)</f>
        <v>25.384713665758994</v>
      </c>
      <c r="N4" s="32">
        <f>SUM('[1]C. Adaptativa'!K25:K66)</f>
        <v>22.161930979418042</v>
      </c>
      <c r="O4" s="32">
        <f>SUM('[1]C. Adaptativa'!L25:L66)</f>
        <v>21.394208802210812</v>
      </c>
      <c r="P4" s="32">
        <f>SUM('[1]C. Adaptativa'!M25:M66)</f>
        <v>18.130516512364711</v>
      </c>
      <c r="Q4" s="32">
        <f>SUM('[1]C. Adaptativa'!N25:N66)</f>
        <v>25.067602677129475</v>
      </c>
      <c r="R4" s="32">
        <f>SUM('[1]C. Adaptativa'!O25:O66)</f>
        <v>23.112795067958245</v>
      </c>
      <c r="S4" s="32">
        <f>SUM('[1]C. Adaptativa'!P25:P66)</f>
        <v>14.986835185871044</v>
      </c>
      <c r="T4" s="32">
        <f>SUM('[1]C. Adaptativa'!Q25:Q66)</f>
        <v>21.577181377866996</v>
      </c>
      <c r="U4" s="32">
        <f>SUM('[1]C. Adaptativa'!R25:R66)</f>
        <v>23.785715673677178</v>
      </c>
      <c r="V4" s="32">
        <f>SUM('[1]C. Adaptativa'!S25:S66)</f>
        <v>23.700332530439397</v>
      </c>
      <c r="W4" s="32">
        <f>SUM('[1]C. Adaptativa'!T25:T66)</f>
        <v>23.462633249504727</v>
      </c>
      <c r="X4" s="32">
        <f>SUM('[1]C. Adaptativa'!U25:U66)</f>
        <v>20.506044734208924</v>
      </c>
      <c r="Y4" s="32">
        <f>SUM('[1]C. Adaptativa'!V25:V66)</f>
        <v>29.034210134428641</v>
      </c>
      <c r="Z4" s="32">
        <f>SUM('[1]C. Adaptativa'!W25:W66)</f>
        <v>20.653936641454184</v>
      </c>
      <c r="AA4" s="32">
        <f>SUM('[1]C. Adaptativa'!X25:X66)</f>
        <v>24.29378275303279</v>
      </c>
      <c r="AB4" s="32">
        <f>SUM('[1]C. Adaptativa'!Y25:Y66)</f>
        <v>25.015435623718261</v>
      </c>
      <c r="AC4" s="32">
        <f>SUM('[1]C. Adaptativa'!Z25:Z66)</f>
        <v>22.034177731480998</v>
      </c>
      <c r="AD4" s="32">
        <f>SUM('[1]C. Adaptativa'!AA25:AA66)</f>
        <v>21.684274726643629</v>
      </c>
      <c r="AE4" s="32">
        <f>SUM('[1]C. Adaptativa'!AB25:AB66)</f>
        <v>22.905101302308871</v>
      </c>
      <c r="AF4" s="32">
        <f>SUM('[1]C. Adaptativa'!AC25:AC66)</f>
        <v>23.702266954528707</v>
      </c>
      <c r="AG4" s="32">
        <f>SUM('[1]C. Adaptativa'!AD25:AD66)</f>
        <v>23.053328579399441</v>
      </c>
      <c r="AH4" s="32">
        <f>SUM('[1]C. Adaptativa'!AE25:AE66)</f>
        <v>28.416822205724877</v>
      </c>
      <c r="AI4" s="32">
        <f>SUM('[1]C. Adaptativa'!AF25:AF66)</f>
        <v>17.435964737557384</v>
      </c>
      <c r="AJ4" s="32">
        <f>SUM('[1]C. Adaptativa'!AG25:AG66)</f>
        <v>26.099343173200467</v>
      </c>
      <c r="AK4" s="32">
        <f>SUM('[1]C. Adaptativa'!AH25:AH66)</f>
        <v>18.270000000000007</v>
      </c>
    </row>
    <row r="5" spans="1:37" x14ac:dyDescent="0.25">
      <c r="A5" s="8" t="s">
        <v>7</v>
      </c>
      <c r="B5" s="21">
        <v>20</v>
      </c>
      <c r="C5" s="21">
        <f t="shared" si="0"/>
        <v>11.746697020932769</v>
      </c>
      <c r="D5" s="21">
        <f t="shared" si="1"/>
        <v>14.206075485869103</v>
      </c>
      <c r="E5" s="21">
        <f t="shared" si="2"/>
        <v>16.64439044486268</v>
      </c>
      <c r="F5" s="21">
        <f t="shared" si="3"/>
        <v>19.88284607904734</v>
      </c>
      <c r="G5" s="32">
        <f>SUM('[1]C. Adaptativa'!D67:D91)</f>
        <v>19.88284607904734</v>
      </c>
      <c r="H5" s="32">
        <f>SUM('[1]C. Adaptativa'!E67:E91)</f>
        <v>18.993770092939251</v>
      </c>
      <c r="I5" s="32">
        <f>SUM('[1]C. Adaptativa'!F67:F91)</f>
        <v>18.922848105663757</v>
      </c>
      <c r="J5" s="32">
        <f>SUM('[1]C. Adaptativa'!G67:G91)</f>
        <v>18.80338014542847</v>
      </c>
      <c r="K5" s="32">
        <f>SUM('[1]C. Adaptativa'!H67:H91)</f>
        <v>10.022776598208047</v>
      </c>
      <c r="L5" s="32">
        <f>SUM('[1]C. Adaptativa'!I67:I91)</f>
        <v>10.288522306440552</v>
      </c>
      <c r="M5" s="32">
        <f>SUM('[1]C. Adaptativa'!J67:J91)</f>
        <v>16.142405470923368</v>
      </c>
      <c r="N5" s="32">
        <f>SUM('[1]C. Adaptativa'!K67:K91)</f>
        <v>15.173601562020082</v>
      </c>
      <c r="O5" s="32">
        <f>SUM('[1]C. Adaptativa'!L67:L91)</f>
        <v>13.111652215017914</v>
      </c>
      <c r="P5" s="32">
        <f>SUM('[1]C. Adaptativa'!M67:M91)</f>
        <v>17.146375418801991</v>
      </c>
      <c r="Q5" s="32">
        <f>SUM('[1]C. Adaptativa'!N67:N91)</f>
        <v>10.147779125660566</v>
      </c>
      <c r="R5" s="32">
        <f>SUM('[1]C. Adaptativa'!O67:O91)</f>
        <v>12.323489088611622</v>
      </c>
      <c r="S5" s="32">
        <f>SUM('[1]C. Adaptativa'!P67:P91)</f>
        <v>10.998146460708529</v>
      </c>
      <c r="T5" s="32">
        <f>SUM('[1]C. Adaptativa'!Q67:Q91)</f>
        <v>11.478391658818429</v>
      </c>
      <c r="U5" s="32">
        <f>SUM('[1]C. Adaptativa'!R67:R91)</f>
        <v>12.030127866909377</v>
      </c>
      <c r="V5" s="32">
        <f>SUM('[1]C. Adaptativa'!S67:S91)</f>
        <v>14.536711911767322</v>
      </c>
      <c r="W5" s="32">
        <f>SUM('[1]C. Adaptativa'!T67:T91)</f>
        <v>11.434351171882533</v>
      </c>
      <c r="X5" s="32">
        <f>SUM('[1]C. Adaptativa'!U67:U91)</f>
        <v>11.089656782910517</v>
      </c>
      <c r="Y5" s="32">
        <f>SUM('[1]C. Adaptativa'!V67:V91)</f>
        <v>13.117830836473647</v>
      </c>
      <c r="Z5" s="32">
        <f>SUM('[1]C. Adaptativa'!W67:W91)</f>
        <v>17.620180329883535</v>
      </c>
      <c r="AA5" s="32">
        <f>SUM('[1]C. Adaptativa'!X67:X91)</f>
        <v>14.206075485869103</v>
      </c>
      <c r="AB5" s="32">
        <f>SUM('[1]C. Adaptativa'!Y67:Y91)</f>
        <v>13.856108228628106</v>
      </c>
      <c r="AC5" s="32">
        <f>SUM('[1]C. Adaptativa'!Z67:Z91)</f>
        <v>12.01500238304711</v>
      </c>
      <c r="AD5" s="32">
        <f>SUM('[1]C. Adaptativa'!AA67:AA91)</f>
        <v>14.412008195765958</v>
      </c>
      <c r="AE5" s="32">
        <f>SUM('[1]C. Adaptativa'!AB67:AB91)</f>
        <v>14.991428613624178</v>
      </c>
      <c r="AF5" s="32">
        <f>SUM('[1]C. Adaptativa'!AC67:AC91)</f>
        <v>10.212513568841244</v>
      </c>
      <c r="AG5" s="32">
        <f>SUM('[1]C. Adaptativa'!AD67:AD91)</f>
        <v>13.278754901820458</v>
      </c>
      <c r="AH5" s="32">
        <f>SUM('[1]C. Adaptativa'!AE67:AE91)</f>
        <v>17.30559151984243</v>
      </c>
      <c r="AI5" s="32">
        <f>SUM('[1]C. Adaptativa'!AF67:AF91)</f>
        <v>15.490726217276761</v>
      </c>
      <c r="AJ5" s="32">
        <f>SUM('[1]C. Adaptativa'!AG67:AG91)</f>
        <v>16.110257591426155</v>
      </c>
      <c r="AK5" s="32">
        <f>SUM('[1]C. Adaptativa'!AH67:AH91)</f>
        <v>17.596666666666668</v>
      </c>
    </row>
    <row r="6" spans="1:37" x14ac:dyDescent="0.25">
      <c r="A6" s="8" t="s">
        <v>8</v>
      </c>
      <c r="B6" s="21">
        <v>47</v>
      </c>
      <c r="C6" s="21">
        <f t="shared" si="0"/>
        <v>14.625703764567456</v>
      </c>
      <c r="D6" s="21">
        <f t="shared" si="1"/>
        <v>16.100307768874934</v>
      </c>
      <c r="E6" s="21">
        <f t="shared" si="2"/>
        <v>18.842552560324375</v>
      </c>
      <c r="F6" s="21">
        <f t="shared" si="3"/>
        <v>21.052268528435626</v>
      </c>
      <c r="G6" s="32">
        <f>SUM('[1]C. Adaptativa'!D92:D121)</f>
        <v>18.516691830976821</v>
      </c>
      <c r="H6" s="32">
        <f>SUM('[1]C. Adaptativa'!E92:E121)</f>
        <v>17.635463807977846</v>
      </c>
      <c r="I6" s="32">
        <f>SUM('[1]C. Adaptativa'!F92:F121)</f>
        <v>19.860400475157153</v>
      </c>
      <c r="J6" s="32">
        <f>SUM('[1]C. Adaptativa'!G92:G121)</f>
        <v>14.519374842937468</v>
      </c>
      <c r="K6" s="32">
        <f>SUM('[1]C. Adaptativa'!H92:H121)</f>
        <v>14.563278061206471</v>
      </c>
      <c r="L6" s="32">
        <f>SUM('[1]C. Adaptativa'!I92:I121)</f>
        <v>17.049365836464517</v>
      </c>
      <c r="M6" s="32">
        <f>SUM('[1]C. Adaptativa'!J92:J121)</f>
        <v>19.168413289671928</v>
      </c>
      <c r="N6" s="32">
        <f>SUM('[1]C. Adaptativa'!K92:K121)</f>
        <v>17.690692672217441</v>
      </c>
      <c r="O6" s="32">
        <f>SUM('[1]C. Adaptativa'!L92:L121)</f>
        <v>14.688129467928441</v>
      </c>
      <c r="P6" s="32">
        <f>SUM('[1]C. Adaptativa'!M92:M121)</f>
        <v>21.052268528435626</v>
      </c>
      <c r="Q6" s="32">
        <f>SUM('[1]C. Adaptativa'!N92:N121)</f>
        <v>16.236901253619013</v>
      </c>
      <c r="R6" s="32">
        <f>SUM('[1]C. Adaptativa'!O92:O121)</f>
        <v>20.877878610784144</v>
      </c>
      <c r="S6" s="32">
        <f>SUM('[1]C. Adaptativa'!P92:P121)</f>
        <v>16.624323266622508</v>
      </c>
      <c r="T6" s="32">
        <f>SUM('[1]C. Adaptativa'!Q92:Q121)</f>
        <v>14.868680200710365</v>
      </c>
      <c r="U6" s="32">
        <f>SUM('[1]C. Adaptativa'!R92:R121)</f>
        <v>13.92316250548002</v>
      </c>
      <c r="V6" s="32">
        <f>SUM('[1]C. Adaptativa'!S92:S121)</f>
        <v>13.761870956136326</v>
      </c>
      <c r="W6" s="32">
        <f>SUM('[1]C. Adaptativa'!T92:T121)</f>
        <v>12.108596859764171</v>
      </c>
      <c r="X6" s="32">
        <f>SUM('[1]C. Adaptativa'!U92:U121)</f>
        <v>16.100307768874934</v>
      </c>
      <c r="Y6" s="32">
        <f>SUM('[1]C. Adaptativa'!V92:V121)</f>
        <v>19.84205963620467</v>
      </c>
      <c r="Z6" s="32">
        <f>SUM('[1]C. Adaptativa'!W92:W121)</f>
        <v>20.287100967043283</v>
      </c>
      <c r="AA6" s="32">
        <f>SUM('[1]C. Adaptativa'!X92:X121)</f>
        <v>20.509324479254037</v>
      </c>
      <c r="AB6" s="32">
        <f>SUM('[1]C. Adaptativa'!Y92:Y121)</f>
        <v>15.338276933422197</v>
      </c>
      <c r="AC6" s="32">
        <f>SUM('[1]C. Adaptativa'!Z92:Z121)</f>
        <v>14.322788163780736</v>
      </c>
      <c r="AD6" s="32">
        <f>SUM('[1]C. Adaptativa'!AA92:AA121)</f>
        <v>15.095148376380854</v>
      </c>
      <c r="AE6" s="32">
        <f>SUM('[1]C. Adaptativa'!AB92:AB121)</f>
        <v>13.84019585628346</v>
      </c>
      <c r="AF6" s="32">
        <f>SUM('[1]C. Adaptativa'!AC92:AC121)</f>
        <v>15.708389365796926</v>
      </c>
      <c r="AG6" s="32">
        <f>SUM('[1]C. Adaptativa'!AD92:AD121)</f>
        <v>16.914620393543082</v>
      </c>
      <c r="AH6" s="32">
        <f>SUM('[1]C. Adaptativa'!AE92:AE121)</f>
        <v>12.338533745663316</v>
      </c>
      <c r="AI6" s="32">
        <f>SUM('[1]C. Adaptativa'!AF92:AF121)</f>
        <v>15.485026878958264</v>
      </c>
      <c r="AJ6" s="32">
        <f>SUM('[1]C. Adaptativa'!AG92:AG121)</f>
        <v>15.998220362884275</v>
      </c>
      <c r="AK6" s="32">
        <f>SUM('[1]C. Adaptativa'!AH92:AH121)</f>
        <v>20.326666666666672</v>
      </c>
    </row>
    <row r="7" spans="1:37" x14ac:dyDescent="0.25">
      <c r="A7" s="8" t="s">
        <v>9</v>
      </c>
      <c r="B7" s="21">
        <v>63</v>
      </c>
      <c r="C7" s="21">
        <f t="shared" si="0"/>
        <v>4.8436722132913488</v>
      </c>
      <c r="D7" s="21">
        <f t="shared" si="1"/>
        <v>6.6544976351754901</v>
      </c>
      <c r="E7" s="21">
        <f t="shared" si="2"/>
        <v>7.2359558804737389</v>
      </c>
      <c r="F7" s="21">
        <f t="shared" si="3"/>
        <v>10.100827444850708</v>
      </c>
      <c r="G7" s="32">
        <f>SUM('[1]C. Adaptativa'!D122:D133)</f>
        <v>3.8140451925375323</v>
      </c>
      <c r="H7" s="32">
        <f>SUM('[1]C. Adaptativa'!E122:E133)</f>
        <v>8.9138474456457235</v>
      </c>
      <c r="I7" s="32">
        <f>SUM('[1]C. Adaptativa'!F122:F133)</f>
        <v>6.0451493904417237</v>
      </c>
      <c r="J7" s="32">
        <f>SUM('[1]C. Adaptativa'!G122:G133)</f>
        <v>7.372659028936301</v>
      </c>
      <c r="K7" s="32">
        <f>SUM('[1]C. Adaptativa'!H122:H133)</f>
        <v>6.1329907105130559</v>
      </c>
      <c r="L7" s="32">
        <f>SUM('[1]C. Adaptativa'!I122:I133)</f>
        <v>4.1798835765838955</v>
      </c>
      <c r="M7" s="32">
        <f>SUM('[1]C. Adaptativa'!J122:J133)</f>
        <v>7.2659229507164182</v>
      </c>
      <c r="N7" s="32">
        <f>SUM('[1]C. Adaptativa'!K122:K133)</f>
        <v>4.3388382117402893</v>
      </c>
      <c r="O7" s="32">
        <f>SUM('[1]C. Adaptativa'!L122:L133)</f>
        <v>6.0976004409143583</v>
      </c>
      <c r="P7" s="32">
        <f>SUM('[1]C. Adaptativa'!M122:M133)</f>
        <v>10.100827444850708</v>
      </c>
      <c r="Q7" s="32">
        <f>SUM('[1]C. Adaptativa'!N122:N133)</f>
        <v>5.677709095856355</v>
      </c>
      <c r="R7" s="32">
        <f>SUM('[1]C. Adaptativa'!O122:O133)</f>
        <v>4.3437360127366791</v>
      </c>
      <c r="S7" s="32">
        <f>SUM('[1]C. Adaptativa'!P122:P133)</f>
        <v>4.7235999142506229</v>
      </c>
      <c r="T7" s="32">
        <f>SUM('[1]C. Adaptativa'!Q122:Q133)</f>
        <v>6.8774634045260328</v>
      </c>
      <c r="U7" s="32">
        <f>SUM('[1]C. Adaptativa'!R122:R133)</f>
        <v>7.5925630338739536</v>
      </c>
      <c r="V7" s="32">
        <f>SUM('[1]C. Adaptativa'!S122:S133)</f>
        <v>7.2059888102310596</v>
      </c>
      <c r="W7" s="32">
        <f>SUM('[1]C. Adaptativa'!T122:T133)</f>
        <v>6.6544976351754901</v>
      </c>
      <c r="X7" s="32">
        <f>SUM('[1]C. Adaptativa'!U122:U133)</f>
        <v>7.2012269215254312</v>
      </c>
      <c r="Y7" s="32">
        <f>SUM('[1]C. Adaptativa'!V122:V133)</f>
        <v>4.9637445123320738</v>
      </c>
      <c r="Z7" s="32">
        <f>SUM('[1]C. Adaptativa'!W122:W133)</f>
        <v>4.6154676542215176</v>
      </c>
      <c r="AA7" s="32">
        <f>SUM('[1]C. Adaptativa'!X122:X133)</f>
        <v>4.6739210568296157</v>
      </c>
      <c r="AB7" s="32">
        <f>SUM('[1]C. Adaptativa'!Y122:Y133)</f>
        <v>6.7414806876976927</v>
      </c>
      <c r="AC7" s="32">
        <f>SUM('[1]C. Adaptativa'!Z122:Z133)</f>
        <v>7.7708142018937778</v>
      </c>
      <c r="AD7" s="32">
        <f>SUM('[1]C. Adaptativa'!AA122:AA133)</f>
        <v>7.5368841943805363</v>
      </c>
      <c r="AE7" s="32">
        <f>SUM('[1]C. Adaptativa'!AB122:AB133)</f>
        <v>7.535288533540351</v>
      </c>
      <c r="AF7" s="32">
        <f>SUM('[1]C. Adaptativa'!AC122:AC133)</f>
        <v>6.5967143064297069</v>
      </c>
      <c r="AG7" s="32">
        <f>SUM('[1]C. Adaptativa'!AD122:AD133)</f>
        <v>6.9710462961940891</v>
      </c>
      <c r="AH7" s="32">
        <f>SUM('[1]C. Adaptativa'!AE122:AE133)</f>
        <v>2.9237077698515765</v>
      </c>
      <c r="AI7" s="32">
        <f>SUM('[1]C. Adaptativa'!AF122:AF133)</f>
        <v>5.8854944713308592</v>
      </c>
      <c r="AJ7" s="32">
        <f>SUM('[1]C. Adaptativa'!AG122:AG133)</f>
        <v>6.8626968756854998</v>
      </c>
      <c r="AK7" s="32">
        <f>SUM('[1]C. Adaptativa'!AH122:AH133)</f>
        <v>6.8033333333333328</v>
      </c>
    </row>
    <row r="8" spans="1:37" ht="15.75" thickBot="1" x14ac:dyDescent="0.3">
      <c r="A8" s="9" t="s">
        <v>10</v>
      </c>
      <c r="B8" s="22">
        <v>68</v>
      </c>
      <c r="C8" s="22">
        <f t="shared" si="0"/>
        <v>47.924879224662845</v>
      </c>
      <c r="D8" s="22">
        <f t="shared" si="1"/>
        <v>50.824425003123494</v>
      </c>
      <c r="E8" s="22">
        <f t="shared" si="2"/>
        <v>53.465153977621284</v>
      </c>
      <c r="F8" s="22">
        <f t="shared" si="3"/>
        <v>67.188053918247888</v>
      </c>
      <c r="G8" s="33">
        <f>SUM('[1]C. Adaptativa'!D134:D220)</f>
        <v>50.824425003123494</v>
      </c>
      <c r="H8" s="33">
        <f>SUM('[1]C. Adaptativa'!E134:E220)</f>
        <v>58.662137019749188</v>
      </c>
      <c r="I8" s="33">
        <f>SUM('[1]C. Adaptativa'!F134:F220)</f>
        <v>52.638555316574816</v>
      </c>
      <c r="J8" s="33">
        <f>SUM('[1]C. Adaptativa'!G134:G220)</f>
        <v>60.50898590157059</v>
      </c>
      <c r="K8" s="33">
        <f>SUM('[1]C. Adaptativa'!H134:H220)</f>
        <v>53.259043922633772</v>
      </c>
      <c r="L8" s="33">
        <f>SUM('[1]C. Adaptativa'!I134:I220)</f>
        <v>47.968791250483186</v>
      </c>
      <c r="M8" s="33">
        <f>SUM('[1]C. Adaptativa'!J134:J220)</f>
        <v>49.886997525680464</v>
      </c>
      <c r="N8" s="33">
        <f>SUM('[1]C. Adaptativa'!K134:K220)</f>
        <v>49.76081812295687</v>
      </c>
      <c r="O8" s="33">
        <f>SUM('[1]C. Adaptativa'!L134:L220)</f>
        <v>50.959065720465929</v>
      </c>
      <c r="P8" s="33">
        <f>SUM('[1]C. Adaptativa'!M134:M220)</f>
        <v>64.908382748853356</v>
      </c>
      <c r="Q8" s="33">
        <f>SUM('[1]C. Adaptativa'!N134:N220)</f>
        <v>42.154576998327371</v>
      </c>
      <c r="R8" s="33">
        <f>SUM('[1]C. Adaptativa'!O134:O220)</f>
        <v>50.951616076358519</v>
      </c>
      <c r="S8" s="33">
        <f>SUM('[1]C. Adaptativa'!P134:P220)</f>
        <v>60.302221455577069</v>
      </c>
      <c r="T8" s="33">
        <f>SUM('[1]C. Adaptativa'!Q134:Q220)</f>
        <v>42.987778328187211</v>
      </c>
      <c r="U8" s="33">
        <f>SUM('[1]C. Adaptativa'!R134:R220)</f>
        <v>50.512609260834999</v>
      </c>
      <c r="V8" s="33">
        <f>SUM('[1]C. Adaptativa'!S134:S220)</f>
        <v>47.199423952417888</v>
      </c>
      <c r="W8" s="33">
        <f>SUM('[1]C. Adaptativa'!T134:T220)</f>
        <v>52.162406196785184</v>
      </c>
      <c r="X8" s="33">
        <f>SUM('[1]C. Adaptativa'!U134:U220)</f>
        <v>67.188053918247888</v>
      </c>
      <c r="Y8" s="33">
        <f>SUM('[1]C. Adaptativa'!V134:V220)</f>
        <v>58.12878642074994</v>
      </c>
      <c r="Z8" s="33">
        <f>SUM('[1]C. Adaptativa'!W134:W220)</f>
        <v>50.205297133529818</v>
      </c>
      <c r="AA8" s="33">
        <f>SUM('[1]C. Adaptativa'!X134:X220)</f>
        <v>47.333717005655849</v>
      </c>
      <c r="AB8" s="33">
        <f>SUM('[1]C. Adaptativa'!Y134:Y220)</f>
        <v>47.880967198842498</v>
      </c>
      <c r="AC8" s="33">
        <f>SUM('[1]C. Adaptativa'!Z134:Z220)</f>
        <v>53.499699324866739</v>
      </c>
      <c r="AD8" s="33">
        <f>SUM('[1]C. Adaptativa'!AA134:AA220)</f>
        <v>49.041242310154104</v>
      </c>
      <c r="AE8" s="33">
        <f>SUM('[1]C. Adaptativa'!AB134:AB220)</f>
        <v>48.546259669123188</v>
      </c>
      <c r="AF8" s="33">
        <f>SUM('[1]C. Adaptativa'!AC134:AC220)</f>
        <v>45.971598351593208</v>
      </c>
      <c r="AG8" s="33">
        <f>SUM('[1]C. Adaptativa'!AD134:AD220)</f>
        <v>53.430608630375829</v>
      </c>
      <c r="AH8" s="33">
        <f>SUM('[1]C. Adaptativa'!AE134:AE220)</f>
        <v>62.335038997422089</v>
      </c>
      <c r="AI8" s="33">
        <f>SUM('[1]C. Adaptativa'!AF134:AF220)</f>
        <v>40.952666055492642</v>
      </c>
      <c r="AJ8" s="33">
        <f>SUM('[1]C. Adaptativa'!AG134:AG220)</f>
        <v>44.82298486415344</v>
      </c>
      <c r="AK8" s="33">
        <f>SUM('[1]C. Adaptativa'!AH134:AH220)</f>
        <v>51.449999999999974</v>
      </c>
    </row>
  </sheetData>
  <mergeCells count="4">
    <mergeCell ref="A1:A2"/>
    <mergeCell ref="B1:B2"/>
    <mergeCell ref="C1:F1"/>
    <mergeCell ref="G1:AK1"/>
  </mergeCells>
  <conditionalFormatting sqref="B12">
    <cfRule type="cellIs" dxfId="13" priority="7" operator="between">
      <formula>1</formula>
      <formula>3</formula>
    </cfRule>
  </conditionalFormatting>
  <conditionalFormatting sqref="G3:AK3">
    <cfRule type="cellIs" dxfId="7" priority="6" operator="lessThanOrEqual">
      <formula>$C$3</formula>
    </cfRule>
  </conditionalFormatting>
  <conditionalFormatting sqref="G4:AK4">
    <cfRule type="cellIs" dxfId="12" priority="5" operator="lessThanOrEqual">
      <formula>$C$4</formula>
    </cfRule>
  </conditionalFormatting>
  <conditionalFormatting sqref="G5:AK5">
    <cfRule type="cellIs" dxfId="11" priority="4" operator="lessThanOrEqual">
      <formula>$C$5</formula>
    </cfRule>
  </conditionalFormatting>
  <conditionalFormatting sqref="G6:AK6">
    <cfRule type="cellIs" dxfId="10" priority="3" operator="lessThanOrEqual">
      <formula>$C$6</formula>
    </cfRule>
  </conditionalFormatting>
  <conditionalFormatting sqref="G7:AK7">
    <cfRule type="cellIs" dxfId="9" priority="2" operator="lessThanOrEqual">
      <formula>$C$7</formula>
    </cfRule>
  </conditionalFormatting>
  <conditionalFormatting sqref="G8:AK8">
    <cfRule type="cellIs" dxfId="8" priority="1" operator="lessThanOrEqual">
      <formula>$C$8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Priorización</vt:lpstr>
      <vt:lpstr>AM</vt:lpstr>
      <vt:lpstr>SEN</vt:lpstr>
      <vt:lpstr>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</dc:creator>
  <cp:lastModifiedBy>equipo</cp:lastModifiedBy>
  <dcterms:created xsi:type="dcterms:W3CDTF">2016-10-13T14:56:45Z</dcterms:created>
  <dcterms:modified xsi:type="dcterms:W3CDTF">2016-10-13T16:25:57Z</dcterms:modified>
</cp:coreProperties>
</file>